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政务服务事项" sheetId="2" r:id="rId1"/>
  </sheets>
  <definedNames>
    <definedName name="_xlnm._FilterDatabase" localSheetId="0" hidden="1">政务服务事项!$A$2:$I$1277</definedName>
  </definedNames>
  <calcPr calcId="144525"/>
</workbook>
</file>

<file path=xl/sharedStrings.xml><?xml version="1.0" encoding="utf-8"?>
<sst xmlns="http://schemas.openxmlformats.org/spreadsheetml/2006/main" count="10210" uniqueCount="2258">
  <si>
    <t xml:space="preserve">管城回族区政务服务事项基本目录                                                                                   </t>
  </si>
  <si>
    <t>序号</t>
  </si>
  <si>
    <t>基本目录事项名称（主项）</t>
  </si>
  <si>
    <t>基本目录事项名称（子项）</t>
  </si>
  <si>
    <t>基本目录
事项类型</t>
  </si>
  <si>
    <t>设定依据</t>
  </si>
  <si>
    <t>业务办理项名称</t>
  </si>
  <si>
    <t>业务办理项层级</t>
  </si>
  <si>
    <t>省/市级指导部门</t>
  </si>
  <si>
    <t>区级实施部门</t>
  </si>
  <si>
    <t>社会保险登记</t>
  </si>
  <si>
    <t>企业社会保险登记</t>
  </si>
  <si>
    <t>公共服务</t>
  </si>
  <si>
    <t>《社会保险法》、《人力资源社会保障部办公厅关于做好企业“五证合一”社会保险登记工作的通知》（人社厅发〔2016〕130号等</t>
  </si>
  <si>
    <t>ABC</t>
  </si>
  <si>
    <t>河南省人力资源和社会保障厅</t>
  </si>
  <si>
    <t>区社保局</t>
  </si>
  <si>
    <t>社会团体、民办非企业单位、基金会、律师事务所、会计师事务所等单位社会保险登记</t>
  </si>
  <si>
    <t>机关事业单位社会保险登记</t>
  </si>
  <si>
    <t>机关单位社会保险登记</t>
  </si>
  <si>
    <t>事业单位社会保险登记</t>
  </si>
  <si>
    <t>军队用人单位社会保险登记</t>
  </si>
  <si>
    <t>工程建设项目办理工伤保险参保登记</t>
  </si>
  <si>
    <t>BC</t>
  </si>
  <si>
    <t>参保单位注销</t>
  </si>
  <si>
    <t>机关事业单位社会保险注销登记</t>
  </si>
  <si>
    <t>社会团体、民办非企业单位、基金会、律师事务所、会计师事务所等单位社会保险注销登记</t>
  </si>
  <si>
    <t>企业社会保险注销登记</t>
  </si>
  <si>
    <t>职工参保登记</t>
  </si>
  <si>
    <t>招录,录用,企业调入,退伍兵安置等首次在机关事业单位参加工作的人员参保登记（机关事业单位养老保险）</t>
  </si>
  <si>
    <t>军队转业干部参保登记（机关事业单位养老保险）</t>
  </si>
  <si>
    <t>省内机关事业单位已参保人员恢复缴费（机关事业单位养老保险）</t>
  </si>
  <si>
    <t>机关事业单位之间跨省调入人员参保登记（机关事业单位养老保险）</t>
  </si>
  <si>
    <t>新招录聘用的部队文职人员参保登记（机关事业单位养老保险）</t>
  </si>
  <si>
    <t>现役干部、士兵转改的部队文职人员参保登记（机关事业单位养老保险）</t>
  </si>
  <si>
    <t>纳编的原社会招聘部队文职人员参保登记（机关事业单位养老保险）</t>
  </si>
  <si>
    <t>民办非企业人员、机关事业单位非在编人员参保登记（企业）</t>
  </si>
  <si>
    <t>企业职工参保登记（企业基本养老保险）</t>
  </si>
  <si>
    <t>未按时参保企业人员参保登记</t>
  </si>
  <si>
    <t>老工伤人员参加城镇职工基本养老保险登记</t>
  </si>
  <si>
    <t>超龄人员参保登记（含机关事业单位非在编人员）</t>
  </si>
  <si>
    <t>超龄人员参保登记（补收）</t>
  </si>
  <si>
    <t>城乡居民养老保险参保登记</t>
  </si>
  <si>
    <t>《社会保险法》</t>
  </si>
  <si>
    <t>C</t>
  </si>
  <si>
    <t>社会保险参保信息维护</t>
  </si>
  <si>
    <t>单位（项目）基本信息变更</t>
  </si>
  <si>
    <t>机关事业单位关键信息变更</t>
  </si>
  <si>
    <t>机关事业单位基本信息变更</t>
  </si>
  <si>
    <t>单位关键信息变更（企业）</t>
  </si>
  <si>
    <t>单位（项目）基本信息变更（企业）</t>
  </si>
  <si>
    <t>个人基本信息变更</t>
  </si>
  <si>
    <t>机关事业单位在职人员关键信息变更</t>
  </si>
  <si>
    <t>机关事业单位在职人员基本信息变更</t>
  </si>
  <si>
    <t>机关事业单位退休人员基本信息变更</t>
  </si>
  <si>
    <t>机关事业单位退休人员关键信息变更</t>
  </si>
  <si>
    <t>个人关键信息变更（企业）（身份证号码、姓名变更）</t>
  </si>
  <si>
    <t>个人关键信息变更（企业）（参加工作时间变更、视同缴费时间变更）</t>
  </si>
  <si>
    <t>个人关键信息变更（企业）（记账户时间变更）</t>
  </si>
  <si>
    <t>《中华人民共和国社会保险法》</t>
  </si>
  <si>
    <t>个人关键信息变更（企业）（参保时间变更）</t>
  </si>
  <si>
    <t>个人基本信息变更（企业）（民族、性别、户口所在地、户口所在地所属行政区代码、户口簿编号、户口性质变更）</t>
  </si>
  <si>
    <t>企业离退休人员基本信息修改</t>
  </si>
  <si>
    <t>养老保险待遇发放账户维护申请</t>
  </si>
  <si>
    <t>《中华人民共和国社会保险法》、《社会保险个人权益记录管理办法》(中华人民共和国人力资源和社会保障部令第 14号</t>
  </si>
  <si>
    <t>企业职工养老保险社会化发放信息变更</t>
  </si>
  <si>
    <t>企业养老保险单位银行账户变更</t>
  </si>
  <si>
    <t>机关事业单位人员社会化发放信息变更</t>
  </si>
  <si>
    <t>机关事业单位账户信息维护</t>
  </si>
  <si>
    <t>工伤保险待遇发放账户维护申请</t>
  </si>
  <si>
    <t>工伤保险社会化发放信息变更</t>
  </si>
  <si>
    <t>工伤保险单位发放信息变更</t>
  </si>
  <si>
    <t>失业保险待遇发放账户维护申请</t>
  </si>
  <si>
    <t>社会保险缴费申报</t>
  </si>
  <si>
    <t>缴费人员增减申报</t>
  </si>
  <si>
    <t>机关事业单位养老保险关系中断</t>
  </si>
  <si>
    <t>终止社会保险关系（企业）—出国定居</t>
  </si>
  <si>
    <t>终止社会保险关系（企业）—重复参保</t>
  </si>
  <si>
    <t>终止社会保险关系（企业）—死亡</t>
  </si>
  <si>
    <t>企业人员中断社会保险关系</t>
  </si>
  <si>
    <t>社会保险缴费申报与变更</t>
  </si>
  <si>
    <t>机关事业单位在职人员缴费工资基数申报</t>
  </si>
  <si>
    <t>机关事业单位在职人员缴费工资基数变更</t>
  </si>
  <si>
    <t>河南省社会保险中心关于开展全省2022缴费年度职工工资收入申报工作的通告等</t>
  </si>
  <si>
    <t>企业在职人员缴费工资变更</t>
  </si>
  <si>
    <t>企业在职人员缴费基数申报</t>
  </si>
  <si>
    <t>社会保险费断缴补缴申报</t>
  </si>
  <si>
    <t>企业职工社会保险费补收</t>
  </si>
  <si>
    <t>企业职工欠费补缴</t>
  </si>
  <si>
    <t>《河南省社会保险中心关于开展全省2022缴费年度职工工资收入申报工作的通告等</t>
  </si>
  <si>
    <t>困难企业职工欠费补缴</t>
  </si>
  <si>
    <t>社会保险参保缴费记录查询</t>
  </si>
  <si>
    <t>单位参保证明查询打印</t>
  </si>
  <si>
    <t>单位参保证明查询打印（机关事业单位养老保险）</t>
  </si>
  <si>
    <t>单位参保证明查询打印（企业基本养老保险）</t>
  </si>
  <si>
    <t>个人权益记录查询打印</t>
  </si>
  <si>
    <t>个人权益记录查询打印（机关事业单位养老保险）</t>
  </si>
  <si>
    <t>个人权益记录查询打印（企业基本养老保险）</t>
  </si>
  <si>
    <t>养老保险服务</t>
  </si>
  <si>
    <t>职工正常退休(职)申请</t>
  </si>
  <si>
    <t>机关事业单位正常退休人员养老保险待遇（正式待遇）申领</t>
  </si>
  <si>
    <t>城乡居民养老保险待遇申领</t>
  </si>
  <si>
    <t>职工提前退休（退职）申请</t>
  </si>
  <si>
    <t>机关事业单位提前退休人员养老保险待遇（正式待遇）申领</t>
  </si>
  <si>
    <t>暂停养老保险待遇申请</t>
  </si>
  <si>
    <t>《中华人民共和国社会保险法》、《社会保险个人权益记录管理办法》(中华人民共和国人力资源和社会保障部令第 15号</t>
  </si>
  <si>
    <t>机关事业单位退休人员死亡</t>
  </si>
  <si>
    <t>《中华人民共和国社会保险法》、《社会保险个人权益记录管理办法》(中华人民共和国人力资源和社会保障部令第 16号</t>
  </si>
  <si>
    <t>机关事业单位退休人员经人民法院宣告死亡</t>
  </si>
  <si>
    <t>《中华人民共和国社会保险法》、《社会保险个人权益记录管理办法》(中华人民共和国人力资源和社会保障部令第 17号</t>
  </si>
  <si>
    <t>机关事业单位退休人员经人民法院宣告失踪</t>
  </si>
  <si>
    <t>机关事业单位退休人员超期未进行养老金领取资格认证</t>
  </si>
  <si>
    <t>《中华人民共和国社会保险法》、《社会保险个人权益记录管理办法》(中华人民共和国人力资源和社会保障部令第 18号</t>
  </si>
  <si>
    <t>机关事业单位退休人员重复领取养老保险待遇</t>
  </si>
  <si>
    <t>《中华人民共和国社会保险法》、《社会保险个人权益记录管理办法》(中华人民共和国人力资源和社会保障部令第 19号</t>
  </si>
  <si>
    <t>机关事业单位退休人员改革改制等特殊原因停发养老保险待遇</t>
  </si>
  <si>
    <t>《中华人民共和国社会保险法》、《社会保险个人权益记录管理办法》(中华人民共和国人力资源和社会保障部令第 20号</t>
  </si>
  <si>
    <t>机关事业单位退休人员被刑事拘留在逃或批准逮捕在逃停发养老保险待遇</t>
  </si>
  <si>
    <t>《中华人民共和国社会保险法》、《社会保险个人权益记录管理办法》(中华人民共和国人力资源和社会保障部令第 21号</t>
  </si>
  <si>
    <t>机关事业单位退休人员被判处有期徒刑以上刑罚取消养老保险待遇</t>
  </si>
  <si>
    <t>《中华人民共和国社会保险法》、《社会保险个人权益记录管理办法》(中华人民共和国人力资源和社会保障部令第 22号</t>
  </si>
  <si>
    <t>机关事业单位退休人员因违纪取消养老保险待遇</t>
  </si>
  <si>
    <t>《中华人民共和国社会保险法》、《社会保险个人权益记录管理办法》(中华人民共和国人力资源和社会保障部令第 23号</t>
  </si>
  <si>
    <t>企业离退休人员超期未参加资格认证暂停养老金发放</t>
  </si>
  <si>
    <t>《中华人民共和国社会保险法》、《社会保险个人权益记录管理办法》(中华人民共和国人力资源和社会保障部令第 24号</t>
  </si>
  <si>
    <t>企业离退休人员申报失踪、下落不明超过6个月暂停养老金发放</t>
  </si>
  <si>
    <t>《中华人民共和国社会保险法》、《社会保险个人权益记录管理办法》(中华人民共和国人力资源和社会保障部令第 25号</t>
  </si>
  <si>
    <t>企业离退休人员触犯刑律暂停养老金发放</t>
  </si>
  <si>
    <t>《中华人民共和国社会保险法》、《社会保险个人权益记录管理办法》(中华人民共和国人力资源和社会保障部令第 26号</t>
  </si>
  <si>
    <t>企业离退休人员疑似死亡暂停养老金发放</t>
  </si>
  <si>
    <t>《中华人民共和国社会保险法》、《社会保险个人权益记录管理办法》(中华人民共和国人力资源和社会保障部令第 27号</t>
  </si>
  <si>
    <t>企业离退休人员重复领取养老保险待遇暂停养老金发放</t>
  </si>
  <si>
    <t>恢复养老保险待遇申请</t>
  </si>
  <si>
    <t>《中华人民共和国社会保险法》、《社会保险个人权益记录管理办法》(中华人民共和国人力资源和社会保障部令第 28号</t>
  </si>
  <si>
    <t>查实举报错误恢复养老金发放</t>
  </si>
  <si>
    <t>《中华人民共和国社会保险法》、《社会保险个人权益记录管理办法》(中华人民共和国人力资源和社会保障部令第 29号</t>
  </si>
  <si>
    <t>待遇重复领取清算完成恢复养老金发放</t>
  </si>
  <si>
    <t>《中华人民共和国社会保险法》、《社会保险个人权益记录管理办法》(中华人民共和国人力资源和社会保障部令第 30号</t>
  </si>
  <si>
    <t>企业离退休人员服刑期满释放后恢复养老金发放</t>
  </si>
  <si>
    <t>企业离退休人员完成养老保险待遇领取资格认证恢复养老金发放</t>
  </si>
  <si>
    <t>人社厅函〔2010〕159号</t>
  </si>
  <si>
    <t>失踪人员找到恢复养老金发放</t>
  </si>
  <si>
    <t>个人账户一次性待遇申领</t>
  </si>
  <si>
    <t>机关事业单位在职人员死亡</t>
  </si>
  <si>
    <t>机关事业单位在职人员丧失中国国籍</t>
  </si>
  <si>
    <t>机关事业单位在职人员达到退休年龄缴费不足15年且本人自愿终止养老保险关系（放弃一次性缴费至满15年）</t>
  </si>
  <si>
    <t>机关事业单位工作视同缴费年限期间参加企业职工养老保险、清退同期企业职工养老保险关系</t>
  </si>
  <si>
    <t>豫人社养老〔2013〕44号</t>
  </si>
  <si>
    <t>养老在职死亡（企业）</t>
  </si>
  <si>
    <t>重复缴费个人帐户返还（企业）</t>
  </si>
  <si>
    <t>养老在职出国定居（企业）</t>
  </si>
  <si>
    <t>企业人员个人帐户一次性待遇申领（退休时缴费不足15年自愿退保）</t>
  </si>
  <si>
    <t>丧葬补助金、抚恤金申领</t>
  </si>
  <si>
    <t>丧葬补助金、抚恤金申领（企业基本养老保险）</t>
  </si>
  <si>
    <t>企业离退休人员法院判处死刑丧葬补助金、抚恤金申领</t>
  </si>
  <si>
    <t>企业离退休人员法院宣告死亡丧葬补助金、抚恤金申领</t>
  </si>
  <si>
    <t>企业离退休人员因病非因工死亡丧葬补助金、抚恤金申领</t>
  </si>
  <si>
    <t>企业离退休人员因工非因病死亡丧葬补助金、抚恤金申领（工伤未领取待遇）</t>
  </si>
  <si>
    <t>居民养老保险注销登记</t>
  </si>
  <si>
    <t>城镇职工基本养老保险关系转移接续申请</t>
  </si>
  <si>
    <t>省外城镇企业职工基本养老保险转入省内城镇企业职工基本养老保险</t>
  </si>
  <si>
    <t>城镇企业职工基本养老保险关系转出</t>
  </si>
  <si>
    <t>机关事业单位养老保险关系转移接续申请</t>
  </si>
  <si>
    <t>省外机关事业单位基本养老保险转入省内机关事业单位养老保险</t>
  </si>
  <si>
    <t>省内机关事业单位养老保险转出到省外机关事业单位基本养老保险</t>
  </si>
  <si>
    <t>城乡居民基本养老保险关系转移接续申请</t>
  </si>
  <si>
    <t>机关事业单位基本养老保险与城镇企业职工基本养老保险互转申请</t>
  </si>
  <si>
    <t>企业职工基本养老保险关系转入机关事业单位养老保险</t>
  </si>
  <si>
    <t>机关事业单位养老保险转出到企业职工基本养老保险</t>
  </si>
  <si>
    <t>机关事业单位基本养老保险转入城镇企业职工基本养老保险</t>
  </si>
  <si>
    <t>城镇企业职工基本养老保险转出到机关事业单位基本养老保险</t>
  </si>
  <si>
    <t>军地养老保险关系转移接续申请</t>
  </si>
  <si>
    <t>军人退役基本养老保险关系转入机关事业单位养老保险</t>
  </si>
  <si>
    <t>未就业随军配偶基本养老保险关系转入机关事业单位养老保险</t>
  </si>
  <si>
    <t>退役军人基本养老保险转入</t>
  </si>
  <si>
    <t>多重养老保险关系个人账户退费</t>
  </si>
  <si>
    <t>省内城镇企业职工基本养老保险关系转入（多重养老保险关系个人账户退费）</t>
  </si>
  <si>
    <t>跨省城镇企业职工基本养老保险关系转入（多重养老保险关系个人账户退费）</t>
  </si>
  <si>
    <t>社会保险费延缴申请</t>
  </si>
  <si>
    <t>《人力资源和社会保障部社会保险费申报缴纳管理规定》（人力资源和社会保障部令第20号）</t>
  </si>
  <si>
    <t>单位缓缴登记</t>
  </si>
  <si>
    <t>工伤保险服务</t>
  </si>
  <si>
    <t>用人单位办理工伤登记</t>
  </si>
  <si>
    <t>《关于印发工伤保险经办规程的通知》（人社部发〔2012〕11号）第五十四条：职工发生事故伤害或按照
职业病防治法 规定被诊断、鉴定为职业病，经社会保险行政部门认定工伤后，用人单位应及时到业务部门办
理工伤职工登记……。第 五十七条：职工被借调期间发生工伤事故的，或职工与用人单位解除或终止劳动关
系后被确诊为职业病的，由原用人单 位为其办理工伤登记。</t>
  </si>
  <si>
    <t>工伤认定信息登记</t>
  </si>
  <si>
    <t>变更工伤登记</t>
  </si>
  <si>
    <t>1.《工伤保险条例》（中华人民共和国国务院令第586号）第四十三条：用人单位分立、合并、转让的，承继
单位应当承担 原用人单位的工伤保险责任；原用人单位已经参加工伤保险的，承继单位应当到当地经办机构
办理工伤保险变更登记。 用人单位实行承包经营的，工伤保险责任由职工劳动关系所在单位承担。职工被借
调期间受到工伤事故伤害的，由原用 人单位承担工伤保险责任，但原用人单位与借调单位可以约定补偿办法
。企业破产的，在破产清算时依法拨付应当由单 位支付的工伤保险待遇费用。 2.《关于印发工伤保险经办
规程的通知》（人社部发〔2012〕11号）第六十条：工伤职工因转移、解除或终止劳动关系， 因工伤保险关系发生变动而变更工伤登记，相关用人单位填写《工伤保险关系变动表》并提供相关证明资料。</t>
  </si>
  <si>
    <t>变更工伤信息登记</t>
  </si>
  <si>
    <t>工伤医疗（康复）费用申报</t>
  </si>
  <si>
    <t>1.《中华人民共和国社会保险法》第三十八条：因工伤发生的下列费用，按照国家规定从工伤保险基金中支
付：（一）治 疗工伤的医疗费用和康复费用……。 2.《工伤保险条例》（中华人民共和国国务院令第586号
）第三十条：职工因工作遭受事故伤害或者患职业病进行治疗，享 受工伤医疗待遇。……工伤职工到签订服
务协议的医疗机构进行工伤康复的费用，符合规定的，从工伤保险基金支付。 3.《关于印发工伤保险经办规
程的通知》（人社部发〔2012〕11号）第六十一条：用人单位申报医疗（康复）费，填写《 工伤医疗（康复
）待遇申请表》并提供以下资料：（一）医疗机构出具的伤害部位和程度的诊断证明；（二）工伤职工的医
疗（康复）票据、病历、清单、处方及检查报告；居住在统筹地区以外的工伤职工在居住地就医的，还需提
供《工 伤职工异地居住就医申请表》。工伤职工因旧伤复发就医的，还需提供《工伤职工旧伤复发申请表》
。批准到统筹地区 以外就医的工伤职工，还需提供《工伤职工转诊转院申请表》；（三）省、自治区、直辖
市经办机构规定的其他证件和 资料。</t>
  </si>
  <si>
    <t>住院伙食补助费申领</t>
  </si>
  <si>
    <t>1.《中华人民共和国社会保险法》第三十八条：因工伤发生的下列费用，按照国家规定从工伤保险基金中支
付：…… （二）住院伙食补助费；（三）到统筹地区以外就医的交通食宿费……。 2.《工伤保险条例》
（中华人民共和国国务院令第586号）第三十条：……职工住院治疗工伤的伙食补助费，以及经医疗机 构出
具证明，报经办机构同意，工伤职工到统筹地区以外就医所需的交通、食宿费用从工伤保险基金支付，基金
支付的 具体标准由统筹地区人民政府规定……。 3.《关于印发工伤保险经办规程的通知》（人社部发〔
2012〕11号）第六十四条：工伤职工住院治疗的，业务部门根据统 筹地区人民政府规定的伙食补助费标准及工伤职工的住院天数，核定住院伙食补助费。业务部门批准到统筹地区以外就 医的，根据统筹地区人民政府
规定的交通、食宿费标准，核定交通、食宿费用。</t>
  </si>
  <si>
    <t>统筹地区以外交通、食宿费申领</t>
  </si>
  <si>
    <t>1.《关于印发工伤保险经办规程的通知》（人社部发〔2012〕11号）第四十五条：工伤职工因伤情需要到统
筹地区以外就 医的，由经办机构指定的工伤保险协议机构提出意见，填写《工伤职工转诊转院申请表》，报
业务部门批准。</t>
  </si>
  <si>
    <t>一次性工伤医疗补助金申请</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</si>
  <si>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</si>
  <si>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辅助器具配置（更换）费用申报</t>
  </si>
  <si>
    <t>1.《中华人民共和国社会保险法》第三十八条：因工伤发生的下列费用，按照国家规定从工伤保险基金中支
付：…… （四）安装配置伤残辅助器具所需费用……。 2.《工伤保险条例》（中华人民共和国国务院令第
586号）第三十二条：工伤职工因日常生活或者就业需要，经劳动能力鉴 定委员会确认，可以安装假肢、矫
形器、假眼、假牙和配置轮椅等辅助器具，所需费用按照国家规定的标准从工伤保险 基金支付。 3.《工伤
保险辅助器具配置管理办法》（中华人民共和国人力资源和社会保障部、民政部、卫生和计划生育委员会令
第27 号）第十四条：协议机构或者工伤职工与经办机构结算配置费用时，应当出具配置服务记录。经办机构
核查后，应当按 照工伤保险辅助器具配置目录有关规定及时支付费用。 4.《关于印发工伤保险经办规程的
通知》（人社部发〔2012〕11号）第六十六条：工伤职工配置（更换）辅助器具，用人 单位申报工伤职工的
辅助器具配置费用时，提供以下资料：（一）工伤职工配置（更换）辅助器具申请表；（二）配置 辅助器具
确认书；（三）辅助器具配置票据；（四）省、自治区、直辖市经办机构规定的其他证件和资料。</t>
  </si>
  <si>
    <t>伤残待遇申领（一次性伤残补助金、伤残津贴和生活护理费）</t>
  </si>
  <si>
    <t>一次性伤残补助金申领</t>
  </si>
  <si>
    <t>1.《中华人民共和国社会保险法》第三十八条：因工伤发生的下列费用，按照国家规定从工伤保险基金中支
付：…… （五）生活不能自理的，经劳动能力鉴定委员会确认的生活护理费；（六）一次性伤残补助金和一
至四级伤残职工按月 领取的伤残津贴；……。第三十九条：因工伤发生的下列费用，按照国家规定由用人单
位支付：（一）治疗工伤期间的 工资福利；（二）五级、六级伤残职工按月领取的伤残津贴；（三）终止或
者解除劳动合同时，应当享受的一次性伤残 就业补助金。 2.《工伤保险条例》（中华人民共和国国务院令
第586号）第三十五条：职工因工致残被鉴定为一级至四级伤残的，保留劳 动关系，退出工作岗位，享受以
下待遇：（一）从工伤保险基金按伤残等级支付一次性伤残补助金……（二）从工伤保 险基金按月支付伤残
津贴……（三）工伤职工达到退休年龄并办理退休手续后，停发伤残津贴，按照国家有关规定享受 基本养老
保险待遇。基本养老保险待遇低于伤残津贴的，由工伤保险基金补足差额……。第三十六条：职工因工致残
被 鉴定为五级、六级伤残的，享受以下待遇：（一）从工伤保险基金按伤残等级支付一次性伤残补助金
……（二）保留与 用人单位的劳动关系，由用人单位安排适当工作。难以安排工作的，由用人单位按月发给
伤残津贴……经工伤职工本人 提出，该职工可以与用人单位解除或者终止劳动关系，由工伤保险基金支付一
次性工伤医疗补助金，由用人单位支付一 次性伤残就业补助金。一次性工伤医疗补助金和一次性伤残就业补
助金的具体标准由省、自治区、直辖市人民政府规定 。第三十七条：职工因工致残被鉴定为七级至十级伤残
的，享受以下待遇：（一）从工伤保险基金按伤残等级支付一次 性伤残补助金……（二）劳动、聘用合同期
满终止，或者职工本人提出解除劳动、聘用合同的，由工伤保险基金支付一 次性工伤医疗补助金，由用人单
位支付一次性伤残就业补助金。一次性工伤医疗补助金和一次性伤残就业补助金的具体 标准由省、自治区、
直辖市人民政府规定。 3.《关于印发工伤保险经办规程的通知》（人社部发〔2012〕11号）第六十八条：业
务部门根据劳动能力鉴定结论、工伤 职工本人工资或统筹地区上年度职工月平均工资，核定一次性伤残补助
金、伤残津贴和生活护理费……。</t>
  </si>
  <si>
    <t>伤残津贴和生活护理费申领</t>
  </si>
  <si>
    <t>一次性工亡补助金（含生活困难，预支50%确认）、丧葬补助金申领</t>
  </si>
  <si>
    <t>1.《中华人民共和国社会保险法》第三十八条：因工伤发生的下列费用，按照国家规定从工伤保险基金中支
付：…… （八）因工死亡的，其遗属领取的丧葬补助金、供养亲属抚恤金和因工死亡补助金……。第三十九
条：因工伤发生的下 列费用，按照国家规定由用人单位支付：（一）治疗工伤期间的工资福利；（二）五级
、六级伤残职工按月领取的伤残 津贴；（三）终止或者解除劳动合同时，应当享受的一次性伤残就业补助金
。 2.《工伤保险条例》（中华人民共和国国务院令第586号）第三十九条：职工因工死亡，其近亲属按照下
列规定从工伤保险 基金领取丧葬补助金、供养亲属抚恤金和一次性工亡补助金：（一）丧葬补助金为6个月的统筹地区上年度职工月平均工 资；（二）供养亲属抚恤金按照职工本人工资的一定比例发给由因工死亡职
工生前提供主要生活来源、无劳动能力的亲 属……（三）一次性工亡补助金标准为上一年度全国城镇居民人
均可支配收入的20倍。伤残职工在停工留薪期内因工伤 导致死亡的，其近亲属享受本条第一款规定的待遇。
一级至四级伤残职工在停工留薪期满后死亡的，其近亲属可以享受 本条第一款第（一）项、第（二）项规定
的待遇。第四十一条：职工因工外出期间发生事故或者在抢险救灾中下落不明 的，从事故发生当月起3个月
内照发工资，从第4个月起停发工资，由工伤保险基金向其供养亲属按月支付供养亲属抚恤 金。生活有困难
的，可以预支一次性工亡补助金的50%……。 3.《关于印发工伤保险经办规程的通知》（人社部发〔2012〕
11号）第六十九条：职工因工死亡或停工留薪期内因工伤导 致死亡的，业务部门根据工亡时间上年度全国城
镇居民人均可支配收入和统筹地区上年度职工月平均工资，核定一次性 工亡补助金和丧葬补助金。伤残等级
为一至四级的工伤职工，停工留薪期满死亡的，业务部门根据统筹地区上年度职工 月平均工资，核定丧葬补
助金……。</t>
  </si>
  <si>
    <t>供养亲属抚恤金申领</t>
  </si>
  <si>
    <t>1.《中华人民共和国社会保险法》第三十八条：因工伤发生的下列费用，按照国家规定从工伤保险基金中支
付：…… （八）因工死亡的，其遗属领取的丧葬补助金、供养亲属抚恤金和因工死亡补助金……。 2.《工
伤保险条例》（中华人民共和国国务院令第586号）第三十九条：职工因工死亡，其近亲属按照下列规定从工
伤保险 基金领取丧葬补助金、供养亲属抚恤金和一次性工亡补助金：……（二）供养亲属抚恤金按照职工本
人工资的一定比例 发给由因工死亡职工生前提供主要生活来源、无劳动能力的亲属。标准为：配偶每月
40%，其他亲属每人每月30%，孤寡 老人或者孤儿每人每月在上述标准的基础上增加10%。核定的各供养亲属的抚恤金之和不应高于因工死亡职工生前的工资 。供养亲属的具体范围由国务院社会保险行政部门规定
……第四十一条：职工因工外出期间发生事故或者在抢险救灾中 下落不明的，从事故发生当月起3个月内照
发工资，从第4个月起停发工资，由工伤保险基金向其供养亲属按月支付供养 亲属抚恤金……。 3.《关于印
发工伤保险经办规程的通知》（人社部发〔2012〕11号）第七十条：申请领取供养亲属抚恤金的，应提供以
下 资料：（一）居民身份证原件及复印件；（二）与工亡职工关系证明；（三）依靠工亡职工生前提供主要
生活来源的证 明；（四）完全丧失劳动能力的提供劳动能力鉴定结论书；（五）孤儿、孤寡老人提供民政部
门相关证明；（六）在校 学生提供学校就读证明；（七）省、自治区、直辖市经办机构规定的其他证件和资
料。供养亲属范围和条件根据国务院 社会保险行政部门有关规定确定。</t>
  </si>
  <si>
    <t>工伤保险待遇变更</t>
  </si>
  <si>
    <t>一、《工伤保险条例》第四十条 伤残津贴、供养亲属抚恤金、生活护理费由统筹地区社会保险行政部门根据
职工平均工资和生活费用变化等情况适时调整。调整办法由省、自治区、直辖市人民政府规定。二、《河南
省工伤保险条例》第三十一条，伤残津贴、供养亲属抚恤金、生活护理费由统筹地区劳动保障行政部门根据
职工平均工资和生活费用变化等情况适时调整，报省劳动保障行政部门批准后实施。三、《工伤保险经办规
程》（人社部发[2012]11号）第87条。</t>
  </si>
  <si>
    <t>供养亲属抚恤金调整</t>
  </si>
  <si>
    <t>一、《中华人民共和国社会保险法》第四十三条：工伤职工有下列情形之一的，停止享受工伤保险待遇
：（一）丧失享受待遇：（一）丧失享受待遇条件的；（二）拒不接受劳动能力鉴定的；（三）拒绝治疗的
。二、《工伤保险条例》（中华人民共和国国务院令第586号）第四十二条：工伤职工有下列情形之一的，停
止享受工伤保险待；三、《中华人民共和国劳动和社会保障部令第18号》第四条：1、年满18周岁且未完全丧
失劳动能力的；2、就业或参军的；3、工亡职工配偶再婚的；4、被他人或组织收养的；5、死亡的。《中华
人民共和国劳动和社会保障部令第18号》第五条，领取抚恤金的人员，在判刑收监执行期间，停止享受抚恤</t>
  </si>
  <si>
    <t>供养亲属抚恤金停发</t>
  </si>
  <si>
    <t>（一）《中华人民共和国社会保险法》第四章第三十三条至四十三条；
（二）《工伤保险条例》（中华人民共和国国务院令第586号）；
（三）《河南省工伤保险条例》； 
（四）《河南省人力资源和社会保障厅 河南省财政厅 关于河南省机关公务员和参照公务员法管理的事业单位工作人员参加工伤保险有关问题的通知》（豫人社办[2015]25号）；
（五）《因工死亡职工供养亲属范围规定》（中华人民共和国劳动和社会保障部令第18号）；
（六）《河南省人力资源和社会保障厅关于工伤保险若干问题的意见》（豫人社工伤[2012]15号）；
（七）《人力资源和社会保障部关于执行&lt;工伤保险条例&gt;若干问题的意见》（人社部发[2013]34号）；
（八）《人力资源和社会保障部关于执行&lt;工伤保险条例&gt;若干问题的意见（二）》（人社部发[2016]29号）；
（九）中华人民共和国社会保障部《关于实施&lt;工伤保险条例&gt;若干问题的意见》（劳社部函[2004]256号）；
（十）《实施&lt;中华人民共和国社会保险法&gt;若干规定》（中华人民共和国人力资源和社会保障部令第13号）；
（十一）《河南省人力资源和社会保障厅关于1-4级老工伤人员有关待遇的处理意见》（豫人社工伤[2015]12号）；
（十二）《河南省人力资源和社会保障厅关于转发人社部发[2012]11号文件印发工伤保险经办规程的通知》（豫人社工伤[2012]3号）；
（十三）《河南省人力资源和社会保障厅 河南省财政厅关于印发&lt;河南省工伤保险省级统筹实施意见&gt;的通知》（豫人社[2018]44号）；
（十四）《河南省人力资源和社会保障厅关于印发&lt;河南省工伤职工停工留薪期管理办法&gt;的通知》（豫人社工伤[2016]8号）。</t>
  </si>
  <si>
    <t>供养亲属抚恤金续发</t>
  </si>
  <si>
    <t>伤残津贴调整</t>
  </si>
  <si>
    <t>伤残津贴停发</t>
  </si>
  <si>
    <t>伤残津贴续发</t>
  </si>
  <si>
    <t>护理费调整</t>
  </si>
  <si>
    <t>护理费停发</t>
  </si>
  <si>
    <t>护理费续发</t>
  </si>
  <si>
    <t>失业保险服务</t>
  </si>
  <si>
    <t>失业保险金申领</t>
  </si>
  <si>
    <t>（一）、国务院《失业保险条例》第十四条，第二十四条；（二）、《河南省失业保险条例》第三十条；(三)《郑州市失业保险条例》第二十二条；</t>
  </si>
  <si>
    <t>具有劳动争议失业人员失业保险待遇申领</t>
  </si>
  <si>
    <t>（一）、国务院《失业保险条例》第十四条；（二）、《河南省失业保险条例》第二十条；(三)《郑州市失业保险条例》第二十条、第二十二条。</t>
  </si>
  <si>
    <t>刑满释放失业人员失业保险待遇申领</t>
  </si>
  <si>
    <t>（一）、国务院《失业保险条例》第十四条，（二）、《河南省失业保险条例》第二十条，(三)《郑州市失业保险条例》第二十二条，</t>
  </si>
  <si>
    <t>失业保险待遇申领</t>
  </si>
  <si>
    <t>丧葬补助金和抚恤金申领</t>
  </si>
  <si>
    <t>（一）、国务院《失业保险条例》第二十条；（二）、《河南省失业保险条例》第二十六条；(三)《郑州市失业保险条例》第二十八条；</t>
  </si>
  <si>
    <t>失业人员死亡（无供养亲属）</t>
  </si>
  <si>
    <t>（一）、国务院《失业保险条例》第二十条，（二）、《河南省失业保险条例》第二十六条，(三)《郑州市失业保险条例》第二十八条，</t>
  </si>
  <si>
    <t>失业人员死亡（有供养亲属）</t>
  </si>
  <si>
    <t>农民合同制工人一次性生活补助申领</t>
  </si>
  <si>
    <t>（一）、国务院《失业保险条例》第二十一条，（二）、《河南省失业保险条例》第二十八条，(三)《郑州市失业保险条例》第二十三条。</t>
  </si>
  <si>
    <t>失业保险关系转移接续</t>
  </si>
  <si>
    <t>《河南省失业保险调离》、失业保险金申领发放办法》（劳动和社会保障部第8号令）</t>
  </si>
  <si>
    <t>失业保险关系转出</t>
  </si>
  <si>
    <t>失业保险关系转入</t>
  </si>
  <si>
    <t>技能提升补贴申领</t>
  </si>
  <si>
    <r>
      <rPr>
        <sz val="9"/>
        <rFont val="宋体"/>
        <charset val="134"/>
      </rPr>
      <t>（一）、人社部发〔2017〕40号　人力资源社会保障部财政部关于失业保险支持参保职工提升职业技能有关问题的通知（二）、豫人社办　[2017]99号，河南省人力资源和社会保障厅　河南省财政厅 关于企业失业保险参保职工使用职业技能提升补贴有关问题的通知（三）、豫人社办　[2019]18号，</t>
    </r>
    <r>
      <rPr>
        <b/>
        <sz val="9"/>
        <rFont val="宋体"/>
        <charset val="134"/>
      </rPr>
      <t>河南省人力资源和社会保障厅　河南省财政厅 关于贯彻落实豫政[2018]41号　进一步做好失业保险有关工作的通知</t>
    </r>
  </si>
  <si>
    <t>职业技能提升补贴申领</t>
  </si>
  <si>
    <t>社会保障卡服务</t>
  </si>
  <si>
    <t>社会保障卡申领</t>
  </si>
  <si>
    <t>《中华人民共和国社会保障卡管理办法》</t>
  </si>
  <si>
    <t>社会保障卡启用（含社会保障卡银行账户激活）</t>
  </si>
  <si>
    <t>社会保障卡启用</t>
  </si>
  <si>
    <t>社会保障卡信息变更</t>
  </si>
  <si>
    <t>社会保障卡非卡面信息变更</t>
  </si>
  <si>
    <t>社会保障卡密码修改与重置</t>
  </si>
  <si>
    <t>社会保障卡挂失与解挂</t>
  </si>
  <si>
    <t>社会保障卡挂失</t>
  </si>
  <si>
    <t>社会保障卡解挂</t>
  </si>
  <si>
    <t>社会保障卡补领、换领、换发</t>
  </si>
  <si>
    <t>社会保障卡注销</t>
  </si>
  <si>
    <t>1.《河南省劳动和社会保障厅关于调整企业职工和离退休人员因病或非因工死亡待遇等问题的通知》（豫劳社养老〔2007〕36号）“三、供养直系亲属有下列情形之一的，终止享受生活补助费：（一）年满18周岁且未完全丧失劳动能力的；（二）就业或参军的；（三）因病非因工死亡职工配偶再婚的；（四）被他人或组织收养的；（五）死亡的。 四、领取遗属生活补助费的人员，在被判刑收监执行期间，停止享受生活补助费，刑满释放仍符合领取生活补助费条件的，按规定的标准享受生活补助费。”
2.《人力资源社会保障部办公厅关于印发&lt;领取社会保险待遇资格确认经办规程（暂行）&gt;的通知》
3.《人力资源社会保障部办公厅关于做好重复领取养老保险待遇问题处理工作的通知》(人社厅发〔2021〕77号)</t>
  </si>
  <si>
    <t>供养直系亲属因触犯刑律暂停生活补助费</t>
  </si>
  <si>
    <t>供养直系亲属因申报失踪或下落不明超过6个月暂停生活补助费</t>
  </si>
  <si>
    <t>供养直系亲属因被举报死亡或疑似死亡暂停生活补助费</t>
  </si>
  <si>
    <t>供养直系亲属因超期未进行待遇领取资格认证暂停生活补助费</t>
  </si>
  <si>
    <t>供养直系亲属因重复领取养老保险待遇暂停生活补助费</t>
  </si>
  <si>
    <t>供养直系亲属因死亡终止生活补助费</t>
  </si>
  <si>
    <t>供养直系亲属因满18周岁且未完全丧失劳动能力终止生活补助费</t>
  </si>
  <si>
    <t>供养直系亲属因重复领取其他养老保险待遇或工伤供养亲属抚恤金终止生活补助费</t>
  </si>
  <si>
    <t>《河南省人民政府办公厅关于印发河南省机关事业单位职业年金办法的通知》（豫政办〔2015〕145号）第八条：工作人员变动工作单位时,职业年金个人账户资金可以随同转移。工作人员升学、参军、失业期间,或新就业单位没有实行职业年金或企业年金制度的,其职业年金个人账户由原管理机构继续管理运营。新就业单位已建立职业年金或企业年金制度的,原职业年金个人账户资金随同转移。</t>
  </si>
  <si>
    <t>职业年金转企业年金</t>
  </si>
  <si>
    <t>供养直系亲属因失踪找到续发生活补助费</t>
  </si>
  <si>
    <t>供养直系亲属因完成基本养老保险待遇领取资格认证续发生活补助费</t>
  </si>
  <si>
    <t>供养直系亲属因待遇重复领取清算完成续发生活补助费</t>
  </si>
  <si>
    <t>供养直系亲属因服刑期满被释放续发生活补助费</t>
  </si>
  <si>
    <t>供养直系亲属因查实举报错误续发生活补助费</t>
  </si>
  <si>
    <t>1.《实施〈社会保险法〉若干规定》（人社部13号令） 第三条　参加职工基本养老保险的个人达到法定退休年龄后，累计缴费不足十五年（含依照第二条规定延长缴费），且未转入新型农村社会养老保险或者城镇居民社会养老保险的，个人可以书面申请终止职工基本养老保险关系。社会保险经办机构收到申请后，应当书面告知其转入新型农村社会养老保险或者城镇居民社会养老保险的权利以及终止职工基本养老保险关系的后果，经本人书面确认后，终止其职工基本养老保险关系，并将个人账户储存额一次性支付给本人。2.《河南省人力资源和社会保障厅河南省财政厅关于贯彻落实城镇企业职工基本养老保险基金省级统收统支有关问题的通知》（豫人社办〔2020〕85号）</t>
  </si>
  <si>
    <t>企业在职人员因达到法定退休年龄时缴费不足15年申领个人账户一次性待遇</t>
  </si>
  <si>
    <t>1.《中华人民共和国社会保险法》第十七条　参加基本养老保险的个人，因病或者非因工死亡的，其遗属可以领取丧葬补助金和抚恤金；在未达到法定退休年龄时因病或者非因工致残完全丧失劳动能力的，可以领取病残津贴。所需资金从基本养老保险基金中支付。
2.《社会保险费征缴暂行条例》（国务院令第259号） 第十条　缴费单位必须按月向社会保险经办机构申报应缴纳的社会保险费数额，经社会保险经办机构核定后，在规定的期限内缴纳社会保险费。
3.《关于参加基本养老保险人员信息变更后待遇核改问题的复函》（豫人社函〔2009〕261号）
4.《河南省人力资源和社会保障厅关于城镇企业职工基本养老保险个人账户记账利率公布前有关业务问题的处理意见》（豫人社函〔2017〕111号）</t>
  </si>
  <si>
    <t>企业在职人员申请个人账户一次性待遇重新核定</t>
  </si>
  <si>
    <t>1.《社会保险费征缴暂行条件》(国务院令第259号)第十条　缴费单位必须按月向社会保险经办机构申报应缴纳的社会保险费数额，经社会保险经办机构核定后，在规定的期限内缴纳社会保险费。
2.《关于完善城镇职工基本养老保险政策有关问题的通知》（劳社部发〔2001〕20号）第一条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3.《人力资源和社会保障部财政部关于进一步加强企业职工基本养老保险基金收支管理的通知》（人社部发〔2016〕132号）
4.《人力资源社会保障部关于城镇企业职工基本养老保险关系转移接续若干问题的通知》（人社部规〔2016〕5号）
5.《河南省人力资源和社会保障厅关于规范企业职工基本养老保险费缴纳有关问题的通知》（豫人社规〔2020〕4号）
6.《河南省人力资源和社会保障厅 河南省财政厅关于机关事业单位养老保险参保人员在企业等单位工作期间缴费年限等有关问题的处理意见》（豫人社办〔2019〕60号）</t>
  </si>
  <si>
    <t>个人社会保险费退收(企业)</t>
  </si>
  <si>
    <t>个人社会保险费退收(异地企业)</t>
  </si>
  <si>
    <t>1.《国务院办公厅关于转发人力资源社会保障部财政部城镇企业职工基本养老保险关系转移接续暂行办法的通知》（国办发〔2009〕66号）第三条　参保人员跨省流动就业的，由原参保所在地社会保险经办机构（以下简称社保经办机构）开具参保缴费凭证，其基本养老保险关系应随同转移到新参保地。 第四条　参保人员跨省流动就业转移基本养老保险关系时，按下列方法计算转移资金：…… 第五条　参保人员跨省流动就业，其基本养老保险关系转移接续按下列规定办理：……。
2.《关于贯彻落实国务院办公厅转发城镇企业职工基本养老保险关系转移接续暂行办法的通知》（人社部发〔2009〕187号）
3.《关于印发城镇企业职工基本养老保险关系转移接续若干具体问题意见的通知》（人社部发〔2010〕70号）
4.《关于城镇企业职工基本养老保险关系转移接续若干问题的通知》（人社部规〔2016〕5号）
5.《人力资源社会保障部办公厅关于职工基本养老保险关系转移接续有关问题的补充通知》（人社厅发〔2019〕94号）
6.《关于进一步做好养老保险关系转移接续经办服务工作的通知》（人社厅函〔2019〕185号）</t>
  </si>
  <si>
    <t>企业职工基本养老保险关系转入</t>
  </si>
  <si>
    <t>出具临时建账地发起的临时账户联系函回执</t>
  </si>
  <si>
    <t>出具临时建账地发起的临时账户转移联系函</t>
  </si>
  <si>
    <t>出具企业职工基本养老保险转移联系函</t>
  </si>
  <si>
    <t>出具企业职工基本养老保险转移联系函（超龄）</t>
  </si>
  <si>
    <t>出具转入地发起的临时缴费账户转移联系函</t>
  </si>
  <si>
    <t>1.《人力资源和社会保障 部财政部关于印发&lt;城乡养老保险制度衔接暂行办法&gt;的通知》（人社部发〔2014〕17号） 第三条 参加城镇职工养老保险和城乡居民养老保险人员，达到城镇职工养老保险法定退休年龄后，城镇职工养老保险缴费年限满15年（含延长缴费至15年）的，可以申请从城乡居民养老保险转入城镇职工养老保险，按照城镇职工养老保险办法计发相应待遇。 第四条 参保人员需办理城镇职工养老保险和城乡居民养老保险制度衔接手续的，先按城镇职工养老保险有关规定确定待遇领取地，并将城镇职工养老保险的养老保险关系归集至待遇领取地，再办理制度衔接手续。参保人员申请办理制度衔接手续时，从城乡居民养老保险转入城镇职工养老保险的，在城镇职工养老保险待遇领取地提出申请办理。
2.《人力资源社会保障部办公厅关于贯彻实施&lt;城乡养老保险制度衔接暂行办法&gt;有关问题的通知》（人社厅发〔2014〕25号）
3.《关于建立城乡居民基本养老保险制度的实施意见》（豫政〔2014〕84号）
4.《关于加快推进社会保险经办有关服务事项“跨省通办”的通知》（人社厅发〔2020〕111号 ）
5.《人力资源社会保障部办公厅关于全国社会保险关系转移系统升级改造及开通网上申请服务的通知》（人社厅函〔2021〕128号）</t>
  </si>
  <si>
    <t>城乡居民养老保险转入城镇职工养老保险</t>
  </si>
  <si>
    <t>1.《社会保险费征缴暂行条例》(国务院令第259号) 第十条　缴费单位必须按月向社会保险经办机构申报应缴纳的社会保险费数额，经社会保险经办机构核定后，在规定的期限内缴纳社会保险费。
2.《社会保险费申报缴纳管理规定》(人社部令第20号)第四条 用人单位应当按月在规定期限内到当地社会保险经办机构办理缴费申报，申报事项包括：
（一）用人单位名称、组织机构代码、地址及联系方式；
（二）用人单位开户银行、户名及账号；
（三）用人单位的缴费险种、缴费基数、费率、缴费数额；
（四）职工名册及职工缴费情况；
（五）社会保险经办机构规定的其他事项。
3.《河南省人力资源和社会保障厅 河南省财政厅国家税务总局河南省税务局关于灵活就业人员参加企业职工基本养老保险有关问题的通知》（豫人社〔2018〕41号）</t>
  </si>
  <si>
    <t>企业退休人员缴费工资变更</t>
  </si>
  <si>
    <t>1.《社会保险费征缴暂行条件》(国务院令第259号)第十条　缴费单位必须按月向社会保险经办机构申报应缴纳的社会保险费数额，经社会保险经办机构核定后，在规定的期限内缴纳社会保险费。
2.《人力资源和社会保障部财政部关于进一步加强企业职工基本养老保险基金收支管理的通知》（人社部发〔2016〕132号）
3.《关于完善城镇职工基本养老保险政策有关问题的通知》（劳社部发〔2001〕20号）第一条 参加城镇企业职工养老保险的人员，不论因何种原因变动工作单位，包括通过公司制改造、股份制改造、出售、拍卖、租赁等方式转制以后的企业和职工，以及跨统筹地区流动的人员，都应按规定继续参加养老保险并按时足额缴费。
4.《河南省人力资源和社会保障厅关于规范企业职工基本养老保险费缴纳有关问题的通知》（豫人社规〔2020〕4号）
5.《河南省人力资源和社会保障厅 关于简化机关事业单位工作人员补缴在企业等单位工作期间应缴未缴基本养老保险费办理手续的通知》（豫人社函〔2021〕337号）
6.《河南省人力资源和社会保障厅 关于1—4级老工伤人员有关待遇的处理意见》（豫人社工伤〔2015〕12号）</t>
  </si>
  <si>
    <t>个人社会保险费特殊补收（企业）</t>
  </si>
  <si>
    <t>依据法律文书补收个人社会保险费（企业）</t>
  </si>
  <si>
    <t>依据60号文补收个人社会保险费（企业）</t>
  </si>
  <si>
    <t>补收一年以上三年以下个人社会保险费（企业）</t>
  </si>
  <si>
    <t>补收一年以下个人社会保险费（企业）</t>
  </si>
  <si>
    <t>补收三年以上个人社会保险费（企业）</t>
  </si>
  <si>
    <t>1.《中华人民共和国社会保险法》第五十七条……用人单位的社会保险登记事项发生变更或者用人单位依法终止的，应当自变更或者终止之日起三十日内，到社会保险经办机构办理变更或者注销社会保险登
2.《关于印发〈机关事业单位工作人员基本养老保险经办规程〉的通知》（人社部发〔2015〕32号）第十四条：参保人员登记信息发生变化时,参保单位应当在30日内，向社保经办机构申请办理参保人员信息变更登记业务……
3.《河南省人民政府关于印发河南省机关事业单位工作人员养老保险制度改革实施办法的通知》（豫政〔2015〕68号）第四条：参保人员死亡的,个人账户余额可以依法继承。
4.《河南省人力资源和社会保障厅河南省财政厅关于机关事业单位养老保险缴费工资基数和待遇统筹项目有关问题处理意见的通知》(豫人社〔2016〕10号)第一条：缴费年度和缴费工资基数适用口径……</t>
  </si>
  <si>
    <t>做过正式待遇的中人因死亡终止社会保险关系（已终止社会保险关系）</t>
  </si>
  <si>
    <t>做过正式待遇的中人因死亡终止社会保险关系（未终止社会保险关系）</t>
  </si>
  <si>
    <t>未做过正式待遇的中人因死亡终止社会保险关系（未终止社会保险关系）</t>
  </si>
  <si>
    <t>机关事业养老保险制度改革前退休人员因死亡终止社会保险关系（已终止社会保险关系）</t>
  </si>
  <si>
    <t>1.《中华人民共和国社会保险法》第五十八条：用人单位应当自用工之日起三十日内为其职工向社会保险经办机构申请办理社会保险登记……、《国务院关于机关事业单位工作人员养老保险制度改革的决定》（国发〔2015〕2号）第二条 改革的范围。本决定适用于按照公务员法管理的单位、参照公务员法管理的机关（单位）、事业单位及其编制内的工作人员。
2.《关于贯彻落实〈国务院关于机关事业单位工作人员养老保险制度改革的决定〉的通知》（人社部发〔2015〕28号） 第三条 准确把握《决定》的有关政策（一）关于参保范围。……要根据《决定》要求，严格按照机关事业单位编制管理规定确定参保人员范围……
3.《关于印发〈机关事业单位工作人员基本养老保险经办规程〉的通知》（人社部发〔2015〕32号）第十三条 社保经办机构为参保单位核发《社会保险登记证》后，参保单位向社保经办机构申报办理人员参保登记手续……
4.《河南省人力资源和社会保障厅河南省财政厅中共河南省委机构编制委员会办公室关于省直员额制试点单位纳入员额制管理人员参加机关事业单位养老保险有关问题的通知》（豫人社函〔2021〕172号）</t>
  </si>
  <si>
    <t>纳入员额管理人员参保登记（机关事业）</t>
  </si>
  <si>
    <t>《河南省人力资源和社会保障厅关于印发＜河南省社会保险业务经办规程（试行）＞的通知》（豫人社办〔2021〕9号）</t>
  </si>
  <si>
    <t>供养人员社会化发放信息变更</t>
  </si>
  <si>
    <t>职业年金社会化发放信息变更</t>
  </si>
  <si>
    <t>企业职工银行账号冻结解冻</t>
  </si>
  <si>
    <t>机关事业单位职工银行账号冻结解冻</t>
  </si>
  <si>
    <t>失业保险单位银行账户信息变更</t>
  </si>
  <si>
    <t>变更国籍人员社会化发放信息变更</t>
  </si>
  <si>
    <t>失业人员社会化发放信息变更</t>
  </si>
  <si>
    <t>1.《社会保险个人权益记录管理办法》（人社部令第14号）第十一条　社会保险经办机构应当安排专门工作人员对社会保险个人权益数据进行管理和日常维护，检查记录的完整性、合规性，并按照规定程序修正和补充。
2.《河南省人力资源和社会保障厅办公室关于参加基本养老保险人员信息变更后待遇核改问题的复函》（豫人社函〔2009〕261号）</t>
  </si>
  <si>
    <t>人员历史参保信息维护（企业）</t>
  </si>
  <si>
    <t>人员本次参保时间变更（企业）</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</si>
  <si>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关于印发〈机关事业单位工作人员基本养老保险经办规程〉的通知》（人社部发〔2015〕32号）第九十二条：社保经办机构应向参保单位及参保人员开放社会保险个人权益记录查询程序，界定可供查询的内容……</t>
  </si>
  <si>
    <t>出具机关事业单位退休人员养老金收入证明</t>
  </si>
  <si>
    <t>1.《中华人民共和国社会保险法》第七十四条　用人单位和个人可以免费向社会保险经办机构查询、核对其缴费和享受社会保险待遇记录，要求社会保险经办机构提供社会保险咨询等相关服务。
2.《社会保险个人权益记录管理办法》（中华人民共和国人力资源和社会保障部令第14号）第二条　本办法所称社会保险个人权益记录，是指以纸质材料和电子数据等载体记录的反映参保人员及其用人单位履行社会保险义务、享受社会保险权益状况的信息，包括下列内容：
　　（一）参保人员及其用人单位社会保险登记信息；
　　（二）参保人员及其用人单位缴纳社会保险费、获得相关补贴的信息；
　　（三）参保人员享受社会保险待遇资格及领取待遇的信息；
　　（四）参保人员缴费年限和个人账户信息；
　　（五）其他反映社会保险个人权益的信息。
3.《关于印发〈机关事业单位工作人员基本养老保险经办规程〉的通知》（人社部发〔2015〕32号）第二十七条 社保经办机构应为参保人员建立个人账户，用于记录个人缴费及利息等社会保险权益。个人账户包括个人基本信息、缴费信息和支付信息、转移接续信息、终止注销信息等内容。
　　《决定》实施时在机关事业单位工作的人员，个人账户建立时间从《决定》实施之月开始，之后参加工作的人员，从其参加工作之月起建立个人账户。</t>
  </si>
  <si>
    <t>打印机关事业单位养老保险月缴费明细单</t>
  </si>
  <si>
    <t>《中华人民共和国社会保险法》第六十一条　社会保险费征收机构应当依法按时足额征收社会保险费，并将缴费情况定期告知用人单位和个人。</t>
  </si>
  <si>
    <t>打印机关事业单位养老保险费滞后补缴结算单</t>
  </si>
  <si>
    <t>1.《中华人民共和国社会保险法》第七十四条　用人单位和个人可以免费向社会保险经办机构查询、核对其缴费和享受社会保险待遇记录，要求社会保险经办机构提供社会保险咨询等相关服务。
2.《人力资源社会保障部关于印发〈机关事业单位工作人员基本养老保险经办规程〉的通知》（人社部发〔2015〕32号） 第九十八条 社保经办机构可向参保单位提供网上申报、缴费、查询、下载等经办服务。</t>
  </si>
  <si>
    <t>打印机关事业单位退休人员花名册</t>
  </si>
  <si>
    <t>1.《中华人民共和国社会保险法》第四条：中华人民共和国境内的用人单位和个人依法缴纳社会保险费，有权查询缴费记录、个人权益记录……。第七十四条：……用人单位和个人可以免费向社会保险经办机构查询、核对其缴费和享受社会保险待遇记录……。
2.《社会保险个人权益记录管理办法》（中华人民共和国人力资源和社会保障部令第14号）第十四条：社会保险经办机构应当向参保人员及其用人单位开放社会保险个人权益记录查询程序，界定可供查询的内容，通过社会保险经办机构网点、自助终端或者电话、网站等方式提供查询服务。
3.《关于印发城乡居民基本养老保险经办规程的通知》（人社部发〔2014〕23号）第二十一条：参保人员可到县社保机构、乡镇（街道）事务所打印《城乡居民基本养老保险个人账户明细表》。社保机构应当每年至少一次将参保人员个人权益记录单内容告知本人……。
4.《关于印发〈机关事业单位工作人员基本养老保险经办规程〉的通知》（人社部发〔2015〕32号）第九十二条：社保经办机构应向参保单位及参保人员开放社会保险个人权益记录查询程序，界定可供查询的内容……。</t>
  </si>
  <si>
    <t>打印社会保险单位基本情况表</t>
  </si>
  <si>
    <t>工伤认定申请</t>
  </si>
  <si>
    <t>1.《中华人民共和国社会保险法》第三十六条　职工因工作原因受到事故伤害或者患职业病，且经工伤认定的，享受工伤保险待遇；其中，经劳动能力鉴定丧失劳动能力的，享受伤残待遇。
2.《工伤保险条例》（中华人民共和国国务院令第586号）第十四条　职工有下列情形之一的，应当认定为工伤：(一)在工作时间和工作场所内，因工作原因受到事故伤害的；…… 第十五条　职工有下列情形之一的，视同工伤：(一)在工作时间和工作岗位，突发疾病死亡或者在48小时之内经抢救无效死亡的；……
3.《河南省工伤保险条例》第十五条 职工发生事故伤害或者按照《中华人民共和国职业病防治法》规定被诊断、鉴定为职业病的，所在单位应当自事故伤害发生之日起或者被诊断、鉴定为职业病之日起三十日内，向统筹地区劳动保障行政部门或者其委托的有关部门提出工伤认定申请。因交通事故、失踪、因工外出期间发生事故伤害以及其他不可抗力因素导致不能在规定时限内提出申请的，经统筹地区劳动保障行政部门同意，可以适当延长申请时限，但最长不得超过九十日。
4.《人力资源和社会保障部办公厅关于印发工伤保险经办规程的通知》（人社厅发〔2022〕24号）</t>
  </si>
  <si>
    <t>因交通事故申请工伤（亡）信息登记（正常申领）</t>
  </si>
  <si>
    <t>正常申请工伤（亡）信息登记（正常申领）</t>
  </si>
  <si>
    <t>因第三方侵权申请工伤（亡）信息登记（正常申领）</t>
  </si>
  <si>
    <t>因交通事故申请工伤（亡）信息登记（申请超过30天且无延期申请材料）</t>
  </si>
  <si>
    <t>正常申请工伤（亡）信息登记（申请超过30天且无延期申请材料）</t>
  </si>
  <si>
    <t>因第三方侵权申请工伤（亡）信息登记（申请超过30天且无延期申请材料）</t>
  </si>
  <si>
    <t>因交通事故申请工伤（亡）信息登记（申请超过30天且有延期申请材料）</t>
  </si>
  <si>
    <t>正常申请工伤（亡）信息登记（申请超过30天且有延期申请材料）</t>
  </si>
  <si>
    <t>因第三方侵权申请工伤（亡）信息登记（申请超过30天且有延期申请材料）</t>
  </si>
  <si>
    <t>对农业普查中表现突出的单位和个人给予奖励</t>
  </si>
  <si>
    <t>行政奖励</t>
  </si>
  <si>
    <t>【行政法规】《全国农业普查条例》（国务院令第473号）
第三十六条对认真执行本条例，忠于职守，坚持原则，做出显著成绩的单位和个人，应当给予奖励。</t>
  </si>
  <si>
    <t>河南省统计局</t>
  </si>
  <si>
    <t>统计局</t>
  </si>
  <si>
    <t>对农业普查违法行为举报有功人员给予奖励</t>
  </si>
  <si>
    <t>【行政法规】《全国农业普查条例》（国务院令第473号）
第四十一条普查办公室应当设立举报电话和信箱，接受社会各界对农业普查违法行为的检举和监督，并对举报有功人员给予奖励。</t>
  </si>
  <si>
    <t>对经济普查中表现突出的集体和个人给予表彰和奖励</t>
  </si>
  <si>
    <t>【行政法规】《全国经济普查条例》（国务院令第702号）,第三十四条对在经济普查工作中贡献突出的先进集体和先进个人，由各级经济普查机构给予表彰和奖励。</t>
  </si>
  <si>
    <t>对经济普查违法行为举报有功的个人给予奖励</t>
  </si>
  <si>
    <t>【行政法规】《全国经济普查条例》（国务院令第702号）
第三十七条各级经济普查机构应当设立举报电话，接受社会各界对经济普查中单位和个人违法行为的检举和监督，并对举报有功人员给予奖励。</t>
  </si>
  <si>
    <t>对人口普查中表现突出的单位和个人给予表彰和奖励</t>
  </si>
  <si>
    <t>【行政法规】《全国人口普查条例》（国务院令第576号）
第十条对认真执行本条例，忠于职守、坚持原则，做出显著成绩的单位和个人，按照国家有关规定给予表彰和奖励。</t>
  </si>
  <si>
    <t>对统计工作做出突出贡献、取得显著成绩的单位和个人给予表彰和奖励</t>
  </si>
  <si>
    <t>【行政法规】《中华人民共和国统计法实施条例》(国务院令第681号)第三十五条对在统计工作中做出突出贡献、取得显著成绩的单位和个人，按照国家有关规定给予表彰和奖励。</t>
  </si>
  <si>
    <t>对统计中弄虚作假等违法行为检举有功的单位和个人给予表彰和奖励</t>
  </si>
  <si>
    <t>【法律】《中华人民共和国统计法》（1983年12月8日主席令第九号，2009年6月27日予以修改）第八条统计工作应当接受社会公众的监督。任何单位和个人有权检举统计中弄虚作假等违法行为。对检举有功的单位和个人应当给予表彰和奖励。</t>
  </si>
  <si>
    <t>危险化学品经营许可</t>
  </si>
  <si>
    <t>行政许可</t>
  </si>
  <si>
    <t>《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t>
  </si>
  <si>
    <t>危险化学品经营许可证核发（无储存设施的首次申请）</t>
  </si>
  <si>
    <t>河南省应急管理厅</t>
  </si>
  <si>
    <t>区应急局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</si>
  <si>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《危险化学品经营许可证管理办法》（国家安全生产监督管理总局令第55号）第十七条 已经取得经营许可证的企业，有下列情形之一的，应当按照本办法的规定重新申请办理经营许可证，并提交相关文件、资料：
（一）不带有储存设施的经营企业变更其经营场所的；
（二）带有储存设施的经营企业变更其储存场所的；
（三）仓储经营的企业异地重建的；
（四）经营方式发生变化的；
（五）许可范围发生变化的。
</t>
  </si>
  <si>
    <t>危险化学品经营许可证核发（无储存设施的重新申请）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</si>
  <si>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t>
  </si>
  <si>
    <t>危险化学品经营许可证核发（无储存设施的延续申请）</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</si>
  <si>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《危险化学品经营许可证管理办法》（国家安全生产监督管理总局令第55号）第十八条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</si>
  <si>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危险化学品经营许可证变更（多项变更）</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</si>
  <si>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t>
  </si>
  <si>
    <t>危险化学品经营许可证变更（变更企业名称）</t>
  </si>
  <si>
    <t>危险化学品经营许可证变更（变更危险化学品储存设施及其监控措施）</t>
  </si>
  <si>
    <t>危险化学品经营许可证变更（变更主要负责人）</t>
  </si>
  <si>
    <t>危险化学品经营许可证变更（变更注册地址）</t>
  </si>
  <si>
    <t xml:space="preserve">《危险化学品安全管理条例》（2011年国务院令第591号修订）第三十三条国家对危险化学品经营（包括仓储经营，下同）实行许可制度。未经许可，任何单位和个人不得经营危险化学品。第三十五条从事剧毒化学品、易制爆危险化学品经营的企业，应当向所在地设区的市级人民政府安监部门提出申请，从事其他危险化学品经营的企业，应当向所在地县级安监部门提出申请（有储存设施的，应当向所在地设区的市级人民政府安监部门提出申请）。申请人应当提交其符合本条例第三十四条规定条件的证明材料。设区的市级人民政府安监部门或者县级安监部门应当依法进行审查，并对申请人的经营场所、储存设施进行现场核查，自收到证明材料之日起30日内作出批准或者不予批准的决定。予以批准的，颁发危险化学品经营许可证；不予批准的，书面通知申请人并说明理由。
《危险化学品经营许可证管理办法》（国家安全生产监督管理总局令第55号）第二十七条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发证机关注销经营许可证后，应当在当地主要新闻媒体或者本机关网站上发布公告，并通报企业所在地人民政府和县级以上安全生产监督管理部门。
</t>
  </si>
  <si>
    <t>危险化学品经营许可证注销</t>
  </si>
  <si>
    <t>烟花爆竹经营许可</t>
  </si>
  <si>
    <t>烟花爆竹经营（零售）许可</t>
  </si>
  <si>
    <t>《烟花爆竹安全管理条例》（2006年国务院令第455号）第三条国家对烟花爆竹的生产、经营、运输和举办焰火晚会以及其他大型焰火燃放活动，实行许可证制度。未经许可，任何单位或者个人不得生产、经营、运输烟花爆竹，不得举办焰火晚会以及其他大型焰火燃放活动。</t>
  </si>
  <si>
    <t>烟花爆竹经营（零售）许可首次申请</t>
  </si>
  <si>
    <t>第三类非药品类易制毒化学品经营备案</t>
  </si>
  <si>
    <t>其他行政权力</t>
  </si>
  <si>
    <t>《易制毒化学品管理条例》（2005年国务院令第445号）第十三条 生产第二类、第三类易制毒化学品的，应当自生产之日起30日内，将生产的品种、数量等情况，向所在地的设区的市级人民政府安全生产监督管理部门备案。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前两款规定的行政主管部门应当于收到备案材料的当日发给备案证明。</t>
  </si>
  <si>
    <t>生产安全事故应急预案备案</t>
  </si>
  <si>
    <t xml:space="preserve">《生产安全事故应急预案管理办法》（国家安全生产监督管理总局令第17号）第二十六条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t>
  </si>
  <si>
    <t>危险化学品重大危险源备案</t>
  </si>
  <si>
    <t>《危险化学品重大危险源监督管理暂行规定》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t>
  </si>
  <si>
    <t>矿山、金属冶炼建设项目和用于生产、储存危险物品的建设项目的安全设施设计审查</t>
  </si>
  <si>
    <t>其他非煤矿山建设项目安全设施设计审查</t>
  </si>
  <si>
    <t>《中华人民共和国安全生产法》（2014年8月31日主席令第十三号）第三十条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</si>
  <si>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生产、储存烟花爆竹建设项目安全设施设计审查</t>
  </si>
  <si>
    <t>储存烟花爆竹建设项目安全设施设计审查</t>
  </si>
  <si>
    <t>自然灾害救助资金给付</t>
  </si>
  <si>
    <t>行政给付</t>
  </si>
  <si>
    <t xml:space="preserve">《自然灾害救助条例》（国务院令第577号）第十九条 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第二十一条　自然灾害发生后的当年冬季、次年春季，受灾地区人民政府应当为生活困难的受灾人员提供基本生活救助。受灾地区县级人民政府民政部门应当在每年10月底前统计、评估本行政区域受灾人员当年冬季、次年春季的基本生活困难和需求，核实救助对象，编制工作台账，制定救助工作方案，经本级人民政府批准后组织实施，并报上一级人民政府民政部门备案。
备注：因机构改革，自然灾害救助资金给付职能已转到应急管理部门。
</t>
  </si>
  <si>
    <t>节能审查</t>
  </si>
  <si>
    <t>《全国人民代表大会常务委员会关于修改&lt;中华人民共和国节约能源法&gt;等六部法律的决定》：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《固定资产投资项目节能办法》（2016年国家发改委令第44号）第三条 固定资产投资项目节能审查意见是项目开工建设、竣工验收和运营管理的重要依据。政府投资项目，建设单位在报送项目可行性研究报告前，需取得节能审查机关出具的节能审查意见。企业投资项目，建设单位需在开工建设前取得节能审查机关出具的节能审查意见。未按本办法规定进行节能审查，或节能审查未通过的项目，建设单位不得开工建设，已经建成的不得投入生产、使用。第五条 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第六条 年综合能源消费量不满1000 吨标准煤，且年电力消费量不满500 万千瓦时的固定资产投资项目，以及用能工艺简单、节能潜力小的行业（具体行业目录由国家发展改革委制定并公布）的固定资产投资项目应按照相关节能标准、规范建设，不再单独进行节能审查。《全国人大财政经济委员会办公室关于节能评估审查是否属于行政许可事项的复函》：根据行政许可法，上述规定符合设定行政许可的要求和条件。在实际工作中，国家发改委为落实节能法的要求，将节能评估和审查作为项目审批、核准和开工建设的强制性前置条件，节能评估和审查制度与环境评估等一样，已成为固定资产投资项目审批核准制度的重点环节。</t>
  </si>
  <si>
    <t>固定资产投资项目节能审查</t>
  </si>
  <si>
    <t>河南省发展和改革委员会</t>
  </si>
  <si>
    <t>区发改委</t>
  </si>
  <si>
    <t>石油天然气管道受限制区域施工保护方案许可</t>
  </si>
  <si>
    <t>【法律】《中华人民共和国石油天然气管道保护法》
第十三条管道建设的选线应当避开地震活动断层和容易发生洪灾、地质灾害的区域，与建筑物、构筑物、铁路、公路、航道、港口、市政设施、军事设施、电缆、光缆等保持本法和有关法律、行政法规以及国家技术规范的强制性要求规定的保护距离。
新建管道通过的区域受地理条件限制，不能满足前款规定的管道保护要求的，管道企业应当提出防护方案，经管道保护方面的专家评审论证，并经管道所在地县级以上地方人民政府主管管道保护工作的部门批准后，方可建设。</t>
  </si>
  <si>
    <t>石油天然气管道保护范围内特定施工作业许可</t>
  </si>
  <si>
    <t>【法律】《中华人民共和国石油天然气管道保护法》
第三十五条进行下列施工作业，施工单位应当向管道所在地县级人民政府主管管道保护工作的部门提出申请：
（一）穿跨越管道的施工作业；
（二）在管道线路中心线两侧各五米至五十米和本法第五十八条第一项所列管道附属设施周边一百米地域范围内，新建、改建、扩建铁路、公路、河渠，架设电力线路，埋设地下电缆、光缆，设置安全接地体、避雷接地体；
（三）在管道线路中心线两侧各二百米和本法第五十八条第一项所列管道附属设施周边五百米地域范围内，进行爆破、地震法勘探或者工程挖掘、工程钻探、采矿。
县级人民政府主管管道保护工作的部门接到申请后，应当组织施工单位与管道企业协商确定施工作业方案，并签订安全防护协议；协商不成的，主管管道保护工作的部门应当组织进行安全评审，作出是否批准作业的决定。</t>
  </si>
  <si>
    <t>对在循环经济管理、科学技术研究、产品开发、示范和推广工作中做出显著成绩的单位和个人的表彰奖励</t>
  </si>
  <si>
    <t>《中华人民共和国循环经济促进法》第四十八条县级以上人民政府及其有关部门应当对在循环经济管理、科学技术研究、产品开发、示范和推广工作中做出显著成绩的单位和个人给予表彰和奖励。</t>
  </si>
  <si>
    <t>对在循环经济管理、科学技术研究、产品开发、示范和推广工作中做出显著成绩的单位表彰奖励</t>
  </si>
  <si>
    <t>对在循环经济管理、科学技术研究、产品开发、示范和推广工作中做出显著成绩的个人表彰奖励</t>
  </si>
  <si>
    <t>企业投资项目备案</t>
  </si>
  <si>
    <t>一、《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二、《企业投资项目核准和备案管理办法》（国家发展改革委令第11号）第六条：除国务院另有规定外，实行备案管理的项目按照属地原则备案。各省级政府负责制定本行政区域内的项目备案管理办法，明确备案机关及其权限。三、《河南省深化投融资体制改革实施方案》豫发〔2017〕7号：3.完善核准备案制度（8）企业投资建设政府核准的投资项目目录外项目，除国家另有规定外，按照属地原则向县（市、区）投资主管部门或其他有权备案机关进行网上备案。备案机关仅从产业政策角度对备案项目进行审查，提供快捷备案服务，不得设置任何前置条件。</t>
  </si>
  <si>
    <t>粮食收购资格备案</t>
  </si>
  <si>
    <t>粮食流通管理条例</t>
  </si>
  <si>
    <t>粮食收购资格许可证首次申请备案</t>
  </si>
  <si>
    <t>河南省粮食和物资储备局</t>
  </si>
  <si>
    <t>粮食收购资格许可证变更备案</t>
  </si>
  <si>
    <t>粮食收购资格许可证延续备案</t>
  </si>
  <si>
    <t>中介机构从事代理记账业务审批</t>
  </si>
  <si>
    <t>《中华人民共和国会计法》（中华人民共和国主席令第八十一号）第三十六条：各单位应当根据会计业务的需要，设置会计机构，或者在有关机构中设置会计人员并指定会计主管人员；不具备设置条件的，应当委托经批准设立从事会计代理记帐业务的中介机构代理记帐。
《代理记账管理办法》（中华人民共和国财政部令第98号）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</si>
  <si>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河南省财政厅</t>
  </si>
  <si>
    <t>区财政局</t>
  </si>
  <si>
    <t>非营利组织免税资格认定</t>
  </si>
  <si>
    <t>行政确认</t>
  </si>
  <si>
    <t>《中华人民共和国企业所得税法》 第二十六条：“企业的下列收入为免税收入： ...（四）符合条件的非营利组织的收入。”《中华人民共和国企业所得税法实施条例》 第八十四条第二款：“前款规定的非营利组织的认定管理办法由国家财政、税务主管部门会同国务院有关部门制定。”《财政部 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</si>
  <si>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河南省财政厅、省税务局</t>
  </si>
  <si>
    <t>政府采购投诉处理</t>
  </si>
  <si>
    <t>行政裁决</t>
  </si>
  <si>
    <t>《中华人民共和国政府采购法》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政府采购质疑和投诉办法》（财政部令第94号）第七条供应商认为采购文件、采购过程、中标和成交结果使自己的合法权益受到损害的，应当首先依法向采购人、采购代理机构提出质疑。对采购人、采购代理机构的质疑答复不满意，或者采购人、采购代理机构未在规定期限内作出答复的，供应商可以在答复期满后15个工作日内向同级财政部门提起投诉。第二十条财政部门应当自受理投诉之日起30个工作日内，对投诉事项作出处理决定，并以书面形式通知投诉人、被投诉人及其他与投诉处理结果有利害关系的政府采购当事人。《中华人民共和国政府采购法实施条例》第六十三条质疑供应商对招标采购单位的答复不满意或者招标采购单位未在规定时间内答复的，可以在答复期满后十五个工作日内按有关规定，向同级人民政府财政部门投诉。财政部门应当在收到投诉后三十个工作日内，对投诉事项作出处理决定。</t>
  </si>
  <si>
    <t>林业植物检疫证书核发</t>
  </si>
  <si>
    <t>行政许可　</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</si>
  <si>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t>
  </si>
  <si>
    <t>出省《植物检疫证书》核发</t>
  </si>
  <si>
    <t>河南省林业局</t>
  </si>
  <si>
    <t>自然资源和规划局</t>
  </si>
  <si>
    <t>省内《植物检疫证书》核发</t>
  </si>
  <si>
    <t>勘查、开采矿藏和各类建设工程占用林地审核</t>
  </si>
  <si>
    <t>《中华人民共和国森林法》（2019年12月28日第十三届全国人民代表大会常务委员会第十五次会议修订）第三十七条：“矿藏勘查、开采以及其他各类工程建设，应当不占或者少占林地；确需占用林地的，应当经县级以上人民政府林业主管部门审核同意，依法办理建设用地审批手续。占用林地的单位应当缴纳森林植被恢复费。森林植被恢复费征收使用管理办法由国务院财政部门会同林业主管部门制定。”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</si>
  <si>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审批制、核准制的建设项目占用林地许可</t>
  </si>
  <si>
    <t>备案制的建设项目占用林地许可</t>
  </si>
  <si>
    <t>审批初步设计的建设项目占用林地许可</t>
  </si>
  <si>
    <t>勘查、开采矿藏项目占用林地许可</t>
  </si>
  <si>
    <t>宗教、殡葬设施等建设项目占用林地许可</t>
  </si>
  <si>
    <t>批次用地项目占用林地许可</t>
  </si>
  <si>
    <t>临时使用林地审批</t>
  </si>
  <si>
    <t>《中华人民共和国森林法》（2019年12月28日第十三届全国人民代表大会常务委员会第十五次会议修订）第三十八条：“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t>
  </si>
  <si>
    <t>审批制、核准制的建设项目临时占用林地许可</t>
  </si>
  <si>
    <t>备案制的建设项目临时占用林地许可</t>
  </si>
  <si>
    <t>审批初步设计的建设项目临时占用林地许可</t>
  </si>
  <si>
    <t>勘查、开采矿藏项目临时占用林地许可</t>
  </si>
  <si>
    <t>宗教、殡葬设施等建设项目临时占用林地许可</t>
  </si>
  <si>
    <t>修筑直接为林业生产经营服务的工程设施占用林地审批</t>
  </si>
  <si>
    <t>《中华人民共和国森林法》（2019年12月28日第十三届全国人民代表大会常务委员会第十五次会议修订）第五十二条：“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t>
  </si>
  <si>
    <t>森林经营单位修筑直接为林业生产服务的工程设施占用林地审批</t>
  </si>
  <si>
    <t>AC</t>
  </si>
  <si>
    <t>林草种子生产经营许可核发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</si>
  <si>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</si>
  <si>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林草种子（普通）生产经营许可证核发</t>
  </si>
  <si>
    <t>省重点保护陆生野生动物人工繁育许可证核发</t>
  </si>
  <si>
    <t>《中华人民共和国野生动物保护法》第二十五条:国家支持有关科学研究机构因物种保护目的人工繁育国家重点保护野生动物。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中华人民共和国陆生野生动物保护实施条例》第二十二条：从国外或者外省、自治区、直辖市引进野生动物进行驯养繁殖的，应当采取适当措施，防止其逃至野外；需要将其放生于野外的，放生单位应当向所在省、自治区、直辖市人民政府林业行政主管部门提出申请，经省级以上人民政府林业行政主管部门指定的科研机构进行科学论证后，报国务院林业行政主管部门或者其授权的单位批准。第七条：县级以上地方人民政府林业、渔业主管部门分别主管本行政区域内陆生、水生野生动物保护工作</t>
  </si>
  <si>
    <t>省重点保护陆生野生动物人工繁育许可证核发（新办）</t>
  </si>
  <si>
    <t>省重点保护陆生野生动物人工繁育许可证核发（增项）</t>
  </si>
  <si>
    <t>省重点保护陆生野生动物人工繁育许可证核发（变更法人或其它）</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</si>
  <si>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</si>
  <si>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</si>
  <si>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</si>
  <si>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</si>
  <si>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农村集体经济组织兴办企业用地审核（使用存量建设用地）</t>
  </si>
  <si>
    <t>河南省自然资源厅</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</si>
  <si>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</si>
  <si>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</si>
  <si>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乡（镇）村公共设施、公益事业建设用地审核</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</si>
  <si>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</si>
  <si>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</si>
  <si>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建设用地（含临时用地）规划许可证核发</t>
  </si>
  <si>
    <t>1.《中华人民共和国城乡规划法》（2007年10月28日公布 中华人民共和国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第三十九条 在城市、镇规划区内以划拔方式提供国有土地使用权的建设项目，经有关部门批准、核准后，建设单位应当持下列材料向城市、县人民政府城乡规划主管部门申请核发建设用地规划许可证：（一）建设用地规划许可申请书；（二）建设项目选址意见书；（三）建设项目批准、核准文件；（四）标绘有建设项目拟用地位置的规定比例尺的地形图；（五）法律、法规规定的其他材料。</t>
  </si>
  <si>
    <t>划拨类建设用地规划许可</t>
  </si>
  <si>
    <t>BC（不含市辖区）</t>
  </si>
  <si>
    <t>1.《中华人民共和国城乡规划法》（2007年10月28日公布 中华人民共和国主席令第74号）第三十八条 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 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 第四十条 在城市、镇规划区内以出让方式提供国有土地使用权的建设项目，在签订含有城乡规划主管部门提出的规划条件的国有土地使用权出让合同后，建设单位应当持下列材料向城市、县人民政府城乡规划主管部门申请核发建设用地规划许可证：（一）建设用地规划许可申请书；（二）建设项目审批、核准或者备案文件；（三）国有土地使用权出让合同；（四）标绘有建设项目拟用地位置的规定比例尺的地形图；（五）法律、法规规定的其他材料。经审查符合规划要求的，城市、县人民政府城乡规划主管部门应当在法定期限内核发建设用地规划许可证。对不符合规划要求的，不予核发建设用地规划许可证并书面说明理由。城市、县人民政府城乡规划主管部门不得在建设用地规划许可证中，擅自改变作为国有土地使用权出让合同组成部分的规划条件。</t>
  </si>
  <si>
    <t>出让类建设用地规划许可</t>
  </si>
  <si>
    <t>1.《中华人民共和国城镇国有土地使用权出让和转让暂行条例》（中华人民共和国国务院令第55号，1990年5月19日）第十九条 土地使用权转让是指土地使用者将土地使用权再转让的行为。包括出售、交换和赠与。未按土地使用权出让合同规定的期限和条件投资开发、利用土地的，土地使用权不得转让。 第二十条 土地使用权转让应当签订转让合同。 2.《城市国有土地使用权出让转让规划管理办法》（1992年11月6日经建设部第17次部常务会议通过，1993年1月1日起施行）第十条　通过出让获得的土地使用权再转让时，受让方应当遵守原出让合同附具的规划设计条件，并由受让方向城市规划行政主管部门办理登记手续。受让方如需改变原规划设计条件，应当先经城市规划行政主管部门批准。 第十二条　城市规划行政主管部门有权对城市国有土地使用权出让、转让过程是否符合城市规划进行监督检查。 3.第十三条　凡持未附具城市规划行政主管部门提供规划设计条件及附图的出让、转让合同，或擅自变更的，城市规划行政主管部门不予办理建设用地规划许可证。凡未取得或擅自变更建设用地规划许可证而办理土地使用权属证明的，土地权属证明无效。</t>
  </si>
  <si>
    <t>出让地转让建设用地规划许可</t>
  </si>
  <si>
    <t>《中华人民共和国民事诉讼法》（根据2017年6月27日第十二届全国人民代表大会常务委员会第二十八次会议《关于修改〈中华人民共和国民事诉讼法〉和〈中华人民共和国行政诉讼法〉的决定》第三次修正）第二百五十一条 在执行中，需要办理有关财产权证照转移手续的，人民法院可以向有关单位发出协助执行通知书，有关单位必须办理。</t>
  </si>
  <si>
    <t>协助执行过户建设用地规划许可</t>
  </si>
  <si>
    <t>1.《中华人民共和国城乡规划法》（2007年10月28日公布 中华人民共和国主席令第74号）第四十四条　在城市、镇规划区内进行临时建设的，应当经城市、县人民政府城乡规划主管部门批准。临时建设影响近期建设规划或者控制性详细规划的实施以及交通、市容、安全等的，不得批准。临时建设应当在批准的使用期限内自行拆除。临时建设和临时用地规划管理的具体办法，由省、自治区、直辖市人民政府制定。 2.《河南省实施&lt;中华人民共和国城乡规划法&gt;办法》（2010年7月30日河南省第十一届人民代表大会常务委员会第十六次会议通过 2010年7月30日河南省第十一届人民代表大会常务委员会公告第34号公布 自2010年12月1日起施行）第五十条 在城市、镇规划区内确需进行临时建设的，建设单位或者个人应当向城市、县人民政府城乡规划主管部门申请取得临时用地规划许可证和临时建设工程规划许可证。 土地使用权属于建设单位或者个人的，进行临时建设不需办理临时用地规划许可证。</t>
  </si>
  <si>
    <t>临时建设用地规划许可</t>
  </si>
  <si>
    <t>1.《中华人民共和国行政许可法》第五十条 被许可人需要延续依法取得的行政许可的有效期的，应当在该行政许可有效期届满三十日前向作出行政许可决定的行政机关提出申请。但是，法律、法规、规章另有规定的，依照其规定。行政机关应当根据被许可人的申请，在该行政许可有效期届满前作出是否准予延续的决定；逾期未作决定的，视为准予延续。 2. 《河南省实施&lt;中华人民共和国城乡规划法&gt;办法》（2010年7月30日河南省第十一届人民代表大会常务委员会第十六次会议通过 2010年7月30日河南省第十一届人民代表大会常务委员会公告第34号公布 自2010年12月1日起施行）第四十二条 建设单位在取得建设用地规划许可证后十二个月内未取得使用土地的有关权属证明文件的，应当在有效期届满三十日前向核发机关提出延期申请，核发机关应当在有效期届满前作出是否准予延期的决定。延长期限不得超过六个月。未提出延期申请或者核发机关决定不予延期的，建设用地规划许可证期满自行失效。</t>
  </si>
  <si>
    <t>建设用地规划许可证延期</t>
  </si>
  <si>
    <t>《中华人民共和国行政许可法》(2003年8月27日第十届全国人民代表大会常务委员会第四次会议通过)第四十九条被许可人要求变更行政许可事项的，应当向作出行政许可决定的行政机关提出申请；符合法定条件、标准的，行政机关应当依法办理变更手续。</t>
  </si>
  <si>
    <t>建设用地规划许可变更</t>
  </si>
  <si>
    <t>《中华人民共和国行政许可法》(2003年8月27日第十届全国人民代表大会常务委员会第四次会议通过)第七十条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</si>
  <si>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建设用地规划许可证注销</t>
  </si>
  <si>
    <t>建设工程验线</t>
  </si>
  <si>
    <t>《河南省实施〈中华人民共和国城乡规划法〉办法》（2010年7月30日河南省第十一届人民代表大会常务委员会第十六次会议通过 2010年7月30日河南省第十一届人民代表大会常务委员会公告第34号公布 自2010年12月1日起施行）第六十五条：城乡规划主管部门应当采取验核放线结果、核实基础测量报告等措施，加强对建设工程的监督管理。 建设行政主管部门应当监督施工单位严格按照建设项目施工图进行建设。 建设单位应当在施工现场公示经审定的修建性详细规划、建设工程设计方案总平面图，接受公众监督。</t>
  </si>
  <si>
    <t>建设工程规划核验（验收）</t>
  </si>
  <si>
    <t>1.《中华人民共和国城乡规划法》（2007年10月28日公布 中华人民共和国主席令第74号）第四十五条:县级以上地方人民政府城乡规划主管部门按照国务院规定对建设工程是否符合规划条件予以核实。未经核实或者经核实不符合规划条件的，建设单位不得组织竣工验收。 2.《河南省实施〈中华人民共和国城乡规划法〉办法》（2010年7月30日河南省第十一届人民代表大会常务委员会第十六次会议通过 2010年7月30日河南省第十一届人民代表大会常务委员会公告第34号公布 自2010年12月1日起施行）第55条：县级以上人民政府城乡规划主管部门应当对建设工程是否符合规划条件和许可内容予以核实。经核实符合规划条件和许可内容的，由县级以上人民政府城乡规划主管部门出具建设工程规划核实合格手续。 未经城乡规划主管部门核实或者经核实不符合规划条件和许可内容的，建设单位不得组织竣工验收，建设行政主管部门不得办理竣工备案手续，房产管理部门不得办理房屋产权登记手续。 建设单位应当在竣工验收后六个月内向城乡规划主管部门报送有关竣工验收资料。</t>
  </si>
  <si>
    <t>建设工程规划土地核实</t>
  </si>
  <si>
    <t>建设工程规划类许可证核发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</si>
  <si>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</si>
  <si>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建筑类建设工程规划许可</t>
  </si>
  <si>
    <t>《中华人民共和国城乡规划法》（2007年10月28日主席令第七十四号，2015年4月25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</si>
  <si>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市政类建设工程规划许可</t>
  </si>
  <si>
    <t>《中华人民共和国城乡规划法》（2007年10月28日主席令第七十四号，2015年4月26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</si>
  <si>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交通类建设工程规划许可</t>
  </si>
  <si>
    <t>《中华人民共和国城乡规划法》（2007年10月28日主席令第七十四号，2015年4月27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</si>
  <si>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临时建设工程规划许可</t>
  </si>
  <si>
    <t>《中华人民共和国城乡规划法》（2007年10月28日主席令第七十四号，2015年4月28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</si>
  <si>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建设工程规划许可证延期</t>
  </si>
  <si>
    <t>《中华人民共和国城乡规划法》（2007年10月28日主席令第七十四号，2015年4月29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</si>
  <si>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建设工程规划许可变更</t>
  </si>
  <si>
    <t>《中华人民共和国城乡规划法》（2007年10月28日主席令第七十四号，2015年4月30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</si>
  <si>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建设工程规划许可证注销</t>
  </si>
  <si>
    <t>乡村建设规划许可证核发</t>
  </si>
  <si>
    <t>《中华人民共和国城乡规划法》（2007年10月28日主席令第七十四号，2015年4月25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</si>
  <si>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企业、公共设施和公益事业乡村建设规划许可证核发</t>
  </si>
  <si>
    <t>测绘任务备案</t>
  </si>
  <si>
    <t>1.《河南省测绘管理条例》第十八条 承担测绘任务的单位，实施测绘前应当按照测绘项目管理的有关规定，到省测绘主管部门或者测绘项目所在地测绘主管部门办理测绘任务备案。列入国家、省基础测绘规划和专业测绘规划的测绘项目，由编制测绘规划的部门于任务实施前书面告知项目所在地测绘主管部门。”
2、《河南省测绘任务备案规定》（豫测〔2009〕63号）第三条：“全省测绘项目实行分级负责管理制度。……向省辖市测绘行政主管部门办理测绘任务备案项目：（一） 5秒、10秒级平面控制测量、等外水准测量、E级以下GPS控制测量；（二）乡镇级行政区域界线测绘；（三）本行政区域内的工程测量及其他测绘项目（三十万元以上一百万元以下）；（四）制作公共场所展示的中华人民共和国示意图及河南省、市、县（区）的示意图。（五）本市行政区域内的各种基础测绘任务（三十万元以上一百万元以下）；（六）市人民政府及其有关部门立项的重点建设工程的测绘项目；……”</t>
  </si>
  <si>
    <t>核发建设项目用地预审与选址意见书</t>
  </si>
  <si>
    <t>办理建设项目规划选址</t>
  </si>
  <si>
    <t>《中华人民共和国土地管理法》第四十七条，第五十二条、《中华人民共和国土地管理法实施条例》（2021修正）第二十四条、《建设项目用地预审管理办法》第二条，第九条、《自然资源部关于以“多规合一”为基础推进规划用地“多审合一、多证合一”改革的通知》（自然资规〔2019〕2号）《中华人民共和国城乡规划法》（2019修正）第36条、《河南省〈实施中华人民共和国城乡规划法〉办法》（2010）第36条、《建设项目选址规划管理办法》第五条</t>
  </si>
  <si>
    <t>申请核发建设项目用地预审与选址意见书</t>
  </si>
  <si>
    <t>办理建设项目用地预审</t>
  </si>
  <si>
    <t>申请办理建设项目用地预审</t>
  </si>
  <si>
    <t>合并办理建设项目用地预审与规划选址</t>
  </si>
  <si>
    <t>申请办理建设项目用地预审与规划选址并核发建设项目用地预审与选址意见书</t>
  </si>
  <si>
    <t>建设项目用地预审</t>
  </si>
  <si>
    <t>一、《中华人民共和国土地管理法》 第五十二条：";建设项目可行性研究论证时，土地行政主管部门可以根据土地利用总体规划、土地利用年度计划和建设用地标准，对建设用地有关事项进行审查，并提出意见。";二、《中华人民共和国土地管理法实施条例》（国务院令第256号） 第二十二条第一款第（一）项：";建设项目可行性研究论证时，由土地行政主管部门对建设项目用地有关事项进行审查，提出建设项目用地预审报告；可行性研究报告报批时，必须附具土地行政主管部门出具的建设项目用地预审报告。";三、《建设用地审查报批管理办法》（国土资源部令第72号） 第四条：";在建设项目审批、核准、备案阶段，建设单位应当向建设项目批准机关的同级国土资源主管部门提出建设项目用地预审申请。受理预审申请的国土资源主管部门应当依据土地利用总体规划、土地使用标准和国家土地供应政策，对建设项目的有关事项进行预审，出具建设项目用地预审意见。";</t>
  </si>
  <si>
    <t>承接省下放权限的建设项目用地预审与规划选址（县域范围内）</t>
  </si>
  <si>
    <t>全国残疾人按比例就业情况联网认证</t>
  </si>
  <si>
    <t>1.《残疾人就业条例》（中华人民共和国国务院令第488号）第九条 用人单位安排残疾人就业达不到其所在地省、自治区、直辖市人民政府规定比例的，应当缴纳残疾人就业保障金。
2.《残疾人就业保障金征收使用管理办法》（财税〔2015〕72号）第十二条   残疾人就业服务机构应当配合保障金征收机关做好保障金征收工作。
用人单位应按规定时限如实向残疾人就业服务机构申报上年本单位安排的残疾人就业人数。未在规定时限申报的，视为未安排残疾人就业。
残疾人就业服务机构进行审核后，确定用人单位实际安排的残疾人就业人数，并及时提供给保障金征收机关。</t>
  </si>
  <si>
    <t>河南省残疾人联合会</t>
  </si>
  <si>
    <t>区残联</t>
  </si>
  <si>
    <t>残疾人证办理</t>
  </si>
  <si>
    <t>残疾人证迁移</t>
  </si>
  <si>
    <t>《中华人民共和国残疾人证管理办法》</t>
  </si>
  <si>
    <t>残疾类别/等级变更</t>
  </si>
  <si>
    <t>残疾人证注销</t>
  </si>
  <si>
    <t>残疾人证换领</t>
  </si>
  <si>
    <t>残疾人证新办</t>
  </si>
  <si>
    <t>残疾人证挂失补办</t>
  </si>
  <si>
    <t>郑州市三无残疾人救助</t>
  </si>
  <si>
    <t>《郑州市人民政府办公厅关于印发全市三无残疾人生活救助工作实施方案的通知》（郑政办〔2009〕47号）</t>
  </si>
  <si>
    <t>三无残疾人救助</t>
  </si>
  <si>
    <t>DE</t>
  </si>
  <si>
    <t>郑州市残疾人联合会</t>
  </si>
  <si>
    <t>郑州市一级、二级重度残疾人和精神.智力三级残疾人特殊生活补贴</t>
  </si>
  <si>
    <r>
      <rPr>
        <sz val="9"/>
        <rFont val="宋体"/>
        <charset val="134"/>
      </rPr>
      <t>《为郑州市一级、二级重度残疾人、精神、智力三级残疾人及建档立卡残疾人发放特殊生活补贴方案》（郑残联〔</t>
    </r>
    <r>
      <rPr>
        <sz val="9"/>
        <rFont val="Helvetica"/>
        <charset val="134"/>
      </rPr>
      <t>2019</t>
    </r>
    <r>
      <rPr>
        <sz val="9"/>
        <rFont val="宋体"/>
        <charset val="134"/>
      </rPr>
      <t>〕</t>
    </r>
    <r>
      <rPr>
        <sz val="9"/>
        <rFont val="Helvetica"/>
        <charset val="134"/>
      </rPr>
      <t>12</t>
    </r>
    <r>
      <rPr>
        <sz val="9"/>
        <rFont val="宋体"/>
        <charset val="134"/>
      </rPr>
      <t>号）</t>
    </r>
  </si>
  <si>
    <t>残疾人特殊生活补贴</t>
  </si>
  <si>
    <t>郑州市听力、视力、言语残疾人通讯信息消费补贴申请</t>
  </si>
  <si>
    <t>视力、听力、言语残疾人通讯信息消费补贴</t>
  </si>
  <si>
    <r>
      <rPr>
        <sz val="9"/>
        <rFont val="宋体"/>
        <charset val="134"/>
      </rPr>
      <t>《郑州市视力、听力、言语残疾人通讯补贴信息消费补贴实施方案》郑残联</t>
    </r>
    <r>
      <rPr>
        <sz val="9"/>
        <rFont val="Helvetica"/>
        <charset val="134"/>
      </rPr>
      <t>2021 20</t>
    </r>
    <r>
      <rPr>
        <sz val="9"/>
        <rFont val="宋体"/>
        <charset val="134"/>
      </rPr>
      <t>号文件</t>
    </r>
  </si>
  <si>
    <r>
      <rPr>
        <sz val="9"/>
        <rFont val="宋体"/>
        <charset val="134"/>
      </rPr>
      <t>郑州市</t>
    </r>
    <r>
      <rPr>
        <sz val="9"/>
        <rFont val="Helvetica"/>
        <charset val="134"/>
      </rPr>
      <t>0-14</t>
    </r>
    <r>
      <rPr>
        <sz val="9"/>
        <rFont val="宋体"/>
        <charset val="134"/>
      </rPr>
      <t>岁残疾儿童康复救助</t>
    </r>
  </si>
  <si>
    <t>《郑州市人民政府关于印发郑州市残疾儿童康复救助实施方案的通知》（郑政〔2019〕9号）</t>
  </si>
  <si>
    <t>残疾儿童康复救助</t>
  </si>
  <si>
    <t>郑州市低保家庭精神病患者医疗救助</t>
  </si>
  <si>
    <t>《郑州市人民政府办公厅关于印发全市低保家庭的精神病患者医疗救助工作实施方案的通知》（郑政办〔2009〕48号）</t>
  </si>
  <si>
    <t>低保家庭的精神病患者医疗救助</t>
  </si>
  <si>
    <t>单用途商业预付卡备案登记</t>
  </si>
  <si>
    <t xml:space="preserve">《单用途商业预付卡管理办法（试行）》（商务部令2012年第9号）第七条 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 </t>
  </si>
  <si>
    <t>其他发卡企业备案登记</t>
  </si>
  <si>
    <t>河南省商务厅</t>
  </si>
  <si>
    <t>区商务局</t>
  </si>
  <si>
    <t>规模发卡企业备案登记</t>
  </si>
  <si>
    <t>成品油零售经营资格审批</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</si>
  <si>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2.《商务部关于做好石油成品油流通管理“放管服”改革工作的通知》（商运函〔2019〕660号）</t>
  </si>
  <si>
    <t>成品油零售经营资格首次申请（初审）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</si>
  <si>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2.《商务部关于做好石油成品油流通管理“放管服”改革工作的通知》（商运函〔2019〕661号）</t>
  </si>
  <si>
    <t>成品油零售经营资格延续申请（初审）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</si>
  <si>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2.《商务部关于做好石油成品油流通管理“放管服”改革工作的通知》（商运函〔2019〕662号）</t>
  </si>
  <si>
    <t>成品油零售经营企业名称变更（初审）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</si>
  <si>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2.《商务部关于做好石油成品油流通管理“放管服”改革工作的通知》（商运函〔2019〕663号）</t>
  </si>
  <si>
    <t>成品油零售经营企业地址变更（初审）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</si>
  <si>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2.《商务部关于做好石油成品油流通管理“放管服”改革工作的通知》（商运函〔2019〕664号）</t>
  </si>
  <si>
    <t>成品油零售企业法定代表人或负责人变更（初审）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</si>
  <si>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2.《商务部关于做好石油成品油流通管理“放管服”改革工作的通知》（商运函〔2019〕665号）</t>
  </si>
  <si>
    <t>成品油零售经营企业投资主体变更（初审）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</si>
  <si>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2.《商务部关于做好石油成品油流通管理“放管服”改革工作的通知》（商运函〔2019〕666号）</t>
  </si>
  <si>
    <t>成品油零售经营企业扩建（初审）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</si>
  <si>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2.《商务部关于做好石油成品油流通管理“放管服”改革工作的通知》（商运函〔2019〕667号）</t>
  </si>
  <si>
    <t>成品油零售经营企业迁建（初审）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</si>
  <si>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2.《商务部关于做好石油成品油流通管理“放管服”改革工作的通知》（商运函〔2019〕668号）</t>
  </si>
  <si>
    <t>成品油零售经营批准证书遗失补证（初审）</t>
  </si>
  <si>
    <t>1.《国务院对确需保留的行政审批项目设定行政许可的决定》（2004年6月29日国务院令第412号，2009年1月29日予以修改）附件第183项：石油成品油批发、仓储、零售经营资格审批，实施机关：商务部、省级人民政府商务行政主管部门。   2.《商务部关于做好石油成品油流通管理“放管服”改革工作的通知》（商运函〔2019〕669号）</t>
  </si>
  <si>
    <t>成品油零售经营资格的注销（初审）</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</si>
  <si>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</si>
  <si>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驾驶人应当按照驾驶证载明的准驾车型驾驶机动车；驾驶机动车时，应当随身携带机动车驾驶证。
第二十三条：公安机关交通管理部门依照法律、行政法规的规定，定期对机动车驾驶证实施审验。</t>
  </si>
  <si>
    <t>延期审验</t>
  </si>
  <si>
    <t>河南省公安厅</t>
  </si>
  <si>
    <t>交警第四支队</t>
  </si>
  <si>
    <t>驾驶证转入换证</t>
  </si>
  <si>
    <t>期满换证</t>
  </si>
  <si>
    <t>损毁换证</t>
  </si>
  <si>
    <t>遗失补证</t>
  </si>
  <si>
    <t>延期换证</t>
  </si>
  <si>
    <t>提交机动车驾驶人身体条件证明</t>
  </si>
  <si>
    <t>延期提交身体条件证明</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</si>
  <si>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</si>
  <si>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</si>
  <si>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机动车登记</t>
  </si>
  <si>
    <t>《中华人民共和国道路交通安全法》（2003年10月28日主席令第8号，2011年4月22日予以修改修改）第八条：国家对机动车实行登记制度。机动车经公安机关交通管理部门登记后，方可上道路行驶。第十二条:有下列情形之一的，应当办理相应的登记：机动车所有权发生转移的；机动车登记内容变更的；机动车用作抵押的；机动车报废的。</t>
  </si>
  <si>
    <t>补领机动车行驶证</t>
  </si>
  <si>
    <t>换领机动车行驶证</t>
  </si>
  <si>
    <t>机动车检验合格标志核发</t>
  </si>
  <si>
    <t>《中华人民共和国道路交通安全法》（2003年10月28日主席令第8号，2011年4月22日予以修改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</si>
  <si>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申领机动车检验合格标志</t>
  </si>
  <si>
    <t>补、换领机动车检验合格标志</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</si>
  <si>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</si>
  <si>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</si>
  <si>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工程建设涉及城市绿地、树木审批</t>
  </si>
  <si>
    <t>河南省住房和城乡建设厅</t>
  </si>
  <si>
    <t>区城管局</t>
  </si>
  <si>
    <t>迁移古树名木审批</t>
  </si>
  <si>
    <t>城市绿化条例》（1992年6月22日国务院令第100号，2011年1月1日予以修改）第二十四条：……严禁砍伐或者迁移古树名木。因特殊需要迁移古树名木，必须经城市人民政府城市绿化行政主管部门审查同意，并报同级或者上级人民政府批准。</t>
  </si>
  <si>
    <t>市政设施建设类审批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</si>
  <si>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
《城市道路管理条例》（1996年6月4日国务院令第198号，2011年1月1日予以修改）第二十九条：依附于城市道路建设各种管线、杆线等设施的，应当经市政工程行政主管部门批准，方可建设。
《国务院对确需保留的行政审批项目设定行政许可的决定》（2004年6月29日国务院令第412号，2009年1月29日予以修改）附件第109项：城市桥梁上架设各类市政管线审批，实施机关：所在城市的市人民政府市政工程设施行政主管部门。
《国务院关于印发清理规范投资项目报建审批事项实施方案的通知》（国发〔2016〕29号）第二条第（二）项：将‘占用、挖掘城市道路审批’、‘依附于城市道路建设各种管线、杆线等设施审批’、‘城市桥梁上架设各类市政管线审批’3项合并为‘市政设施建设类审批’1项”。</t>
  </si>
  <si>
    <t>临时占用城市道路许可</t>
  </si>
  <si>
    <t>养犬证核发</t>
  </si>
  <si>
    <t>《郑州市城市养犬管理条例》</t>
  </si>
  <si>
    <t>郑州市城市管理局</t>
  </si>
  <si>
    <t>普通护照签发</t>
  </si>
  <si>
    <t>申办普通护照</t>
  </si>
  <si>
    <t xml:space="preserve">《中华人民共和国护照法》
    </t>
  </si>
  <si>
    <t>区出入境管理大队</t>
  </si>
  <si>
    <t>普通护照签发（国家工作人员）</t>
  </si>
  <si>
    <t>普通护照签发（未满16周岁）</t>
  </si>
  <si>
    <t>申请普通护照加注</t>
  </si>
  <si>
    <t>普通护照加注</t>
  </si>
  <si>
    <t>申请换发、补发普通护照</t>
  </si>
  <si>
    <t>普通护照补发</t>
  </si>
  <si>
    <t>普通护照换发</t>
  </si>
  <si>
    <t>普通护照失效重新申请</t>
  </si>
  <si>
    <t>内地居民前往港澳通行证、往来港澳通行证和签注签发</t>
  </si>
  <si>
    <t>往来港澳通行证失效重新申请</t>
  </si>
  <si>
    <t>《中国公民因私事往来香港地区或者澳门地区的暂行管理办法》</t>
  </si>
  <si>
    <t>内地居民前往港澳通行证失效重新申领（子女照顾老人）</t>
  </si>
  <si>
    <t>内地居民前往港澳通行证失效重新申领（夫妻团聚）</t>
  </si>
  <si>
    <t>内地居民前往港澳通行证失效重新申领（未成年子女投靠父母）</t>
  </si>
  <si>
    <t>内地居民前往港澳通行证失效重新申领（无依靠老人投靠子女）</t>
  </si>
  <si>
    <t>内地居民前往港澳通行证失效重新申领（永居子女）</t>
  </si>
  <si>
    <t>申请补发前往港澳通行证</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</si>
  <si>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第六条：内地公民因私事前往香港、澳门，须向户口所在地的市、县公安局出入境管理部门提出申请。
第二十二条：……每次前往香港、澳门均需按照本办法第六条、第八条、第十条的规定办理申请手续，经批准的作一次往返签注。经公安部特别授权的公安机关可以作多次往返签注。</t>
  </si>
  <si>
    <t>内地居民前往港澳通行证补发</t>
  </si>
  <si>
    <t>往来港澳通行证首次申请</t>
  </si>
  <si>
    <t>内地居民往来港澳通行证签发</t>
  </si>
  <si>
    <t xml:space="preserve">《中国公民因私事往来香港地区或者澳门地区的暂行管理办法》
</t>
  </si>
  <si>
    <t>内地居民往来港澳通行证签发（国家工作人员）</t>
  </si>
  <si>
    <t>内地居民往来港澳通行证签发（16周岁以下）</t>
  </si>
  <si>
    <t>往来港澳通行证补发</t>
  </si>
  <si>
    <t>内地居民往来港澳通行证补发</t>
  </si>
  <si>
    <t>往来港澳团队旅游签注签发</t>
  </si>
  <si>
    <t>内地居民往来港澳团队旅游签注签发</t>
  </si>
  <si>
    <t>往来港澳个人旅游签注签发</t>
  </si>
  <si>
    <t>内地居民往来港澳个人旅游签注签发</t>
  </si>
  <si>
    <t>BC（只郑州市）</t>
  </si>
  <si>
    <t>往来港澳商务签注签发</t>
  </si>
  <si>
    <t>内地居民往来港澳商务签注签发</t>
  </si>
  <si>
    <t>往来港澳探亲签注签发</t>
  </si>
  <si>
    <t>内地居民往来港澳探亲签注签发</t>
  </si>
  <si>
    <t>往来港澳逗留签注签发</t>
  </si>
  <si>
    <t>内地居民往来港澳逗留签注签发</t>
  </si>
  <si>
    <t>往来港澳其他签注签发</t>
  </si>
  <si>
    <t>内地居民往来港澳其他签注签发</t>
  </si>
  <si>
    <t>往来港澳通行证换发</t>
  </si>
  <si>
    <t>内地居民前往港澳通行证换发</t>
  </si>
  <si>
    <t>内地居民前往港澳通行证签发（无依靠老人投靠子女）</t>
  </si>
  <si>
    <t>内地居民前往港澳通行证签发（夫妻团聚）</t>
  </si>
  <si>
    <t>内地居民前往港澳通行证签发（永久性居民子女）</t>
  </si>
  <si>
    <t>内地居民前往港澳通行证签发（未成年子女投靠父母）</t>
  </si>
  <si>
    <t>内地居民前往港澳通行证签发（子女照顾父母）</t>
  </si>
  <si>
    <t>大陆居民往来台湾通行证和签注签发</t>
  </si>
  <si>
    <t>申办往来台湾通行证</t>
  </si>
  <si>
    <t>《中国公民往来台湾地区管理办法》</t>
  </si>
  <si>
    <t>大陆居民往来台湾通行证签发</t>
  </si>
  <si>
    <t>大陆居民往来台湾通行证签发（国家工作人员）</t>
  </si>
  <si>
    <t>大陆居民往来台湾通行证签发（未满16周岁）</t>
  </si>
  <si>
    <t>申请换发、补发往来台湾通行证</t>
  </si>
  <si>
    <t>大陆居民往来台湾通行证补发</t>
  </si>
  <si>
    <t>大陆居民往来台湾通行证到期换发</t>
  </si>
  <si>
    <t>大陆居民往来台湾通行证损坏补发</t>
  </si>
  <si>
    <t>赴台团队旅游签注签发</t>
  </si>
  <si>
    <t>《中国公民往来台湾地区管理办法》（1991年12月17日国务院令第93号，2015年6月14日予以修改）第三条：大陆居民前往台湾，凭公安机关出入境管理部门签发的旅行证件，从开放的或者指定的出入境口岸通行。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</si>
  <si>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大陆居民往来台湾团队旅游签注签发</t>
  </si>
  <si>
    <t>赴台个人旅游签注签发</t>
  </si>
  <si>
    <t>大陆居民往来台湾个人旅游签注签发</t>
  </si>
  <si>
    <t>赴台商务签注签发</t>
  </si>
  <si>
    <t>大陆居民往来台湾商务签注签发</t>
  </si>
  <si>
    <t>赴台乘务签注签发</t>
  </si>
  <si>
    <t>大陆居民往来台湾乘务签注签发</t>
  </si>
  <si>
    <t>赴台应邀签注签发</t>
  </si>
  <si>
    <t>大陆居民往来台湾应邀签注签发</t>
  </si>
  <si>
    <t>赴台学习签注签发</t>
  </si>
  <si>
    <t>大陆居民往来台湾学习签注签发</t>
  </si>
  <si>
    <t>赴台定居签注签发</t>
  </si>
  <si>
    <t>大陆居民往来台湾定居签注签发</t>
  </si>
  <si>
    <t>赴台其他签注签发</t>
  </si>
  <si>
    <t>大陆居民往来台湾其他签注签发</t>
  </si>
  <si>
    <t>赴台探亲签注签发</t>
  </si>
  <si>
    <t>大陆居民往来台湾探亲签注签发</t>
  </si>
  <si>
    <t>往来台湾通行证失效重新申请</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</si>
  <si>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</si>
  <si>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t>
  </si>
  <si>
    <t>台湾居民来往大陆通行证补发</t>
  </si>
  <si>
    <t>台湾居民来往大陆通行证到期换发</t>
  </si>
  <si>
    <t>台湾居民来往大陆通行证损毁补发</t>
  </si>
  <si>
    <t>对在档案工作中做出显著成绩的单位和个人的表彰或者奖励</t>
  </si>
  <si>
    <t>《中华人民共和国档案法》（1987年9月5日第六届全国人民代表大会常务委员会第二十二次会议通过 中华人民共和国主席令第五十八号公布 根据1996年7月5日第八届全国人民代表大会常务委员会第二十次会议《关于修改〈中华人民共和国档案法〉的决定》、2016年11月7日全国人民代表大会常务委员会第二十四次会议《关于修改&lt;中华人民共和国对外贸易法&gt;等十二部法律的决定》修正）第九条第二款：在档案的收集、整理、保护和提供利用等方面成绩显著的单位或者个人，由各级人民政府给予奖励。
《中华人民共和国档案法实施办法》（1990年10月24日国务院批准 1990年11月19日国家档案局令第1号发布 1999年5月5日国务院批准修订 1999年6月7日国家档案局令第5号重新发布 根据2017年3月1日国务院令第676号《国务院关于修改和废止部分行政法规的决定》修正）第六条：有下列事迹之一的，由人民政府、档案行政管理部门或者本单位给予奖励：
（一）对档案的收集、整理、提供利用做出显著成绩的；
（二）对档案的保护和现代化管理做出显著成绩的；
（三）对档案学研究做出重要贡献的；
（四）将重要的或者珍贵的档案捐赠给国家的；
（五）同违反档案法律、法规的行为作斗争，表现突出的。</t>
  </si>
  <si>
    <t>河南省档案局</t>
  </si>
  <si>
    <t>区委办（区档案局）</t>
  </si>
  <si>
    <t>对国有企业文件材料归档范围和保管期限表的审查</t>
  </si>
  <si>
    <t>《企业文件材料归档范围和档案保管期限规定》 （2012年12月17日国家档案局令第10号发布）第十六条：中央管理的企业（包括国务院国有资产监督管理委员会监管中央企业、金融企业、中央所属文化企业等）总部的文件材料归档范围和管理类档案保管期限表，报国家档案局同意后执行。地方国有企业总部编制的文件材料归档范围和管理类档案保管期限表，报同级档案行政管理部门同意后执行。</t>
  </si>
  <si>
    <t>对重点建设项目（工程）档案的验收</t>
  </si>
  <si>
    <t>《重大建设项目档案验收办法》（2006年6月14日国家发展和改革委员会、国家档案局文件档发〔2006〕2号）第四条：项目档案验收是项目竣工验收的重要组成部分。未经档案验收或档案验收不合格的项目，不得进行或通过项目的竣工验收。
第六条 项目档案验收的组织：
（一）国家发展和改革委员会组织验收的项目，由国家档案局组织项目档案的验收；
（二）国家发展和改革委员会委托中央主管部门（含中央管理企业，下同）、省级政府投资主管部门组织验收的项目，由中央主管部门档案机构、省级档案行政管理部门组织项目档案的验收，验收结果报国家档案局备案；
（三）省以下各级政府投资主管部门组织验收的项目，由同级档案行政管理部门组织项目档案的验收；
（四）国家档案局对中央主管部门档案机构、省级档案行政管理部门组织的项目档案验收进行监督、指导。项目主管部门、各级档案行政管理部门应加强项目档案验收前的指导和咨询，必要时可组织预检。</t>
  </si>
  <si>
    <t>单位社会保险费申报</t>
  </si>
  <si>
    <t>行政征收</t>
  </si>
  <si>
    <t xml:space="preserve">《中华人民共和国社会保险法》（中华人民共和国主席令35号）第六十条第一款
“用人单位应当自行申报、按时足额缴纳社会保险费，非因不可抗力等法定事由不得缓缴、减免。职工应当缴纳的社会保险费由用人单位代扣代缴，用人单位应当按月将缴纳社会保险费的明细情况告知本人。”
</t>
  </si>
  <si>
    <t>国家税务总局河南省税务局</t>
  </si>
  <si>
    <t>国家税务总局郑州市管城回族区税务局</t>
  </si>
  <si>
    <t>纳税人（扣缴义务人）身份信息报告</t>
  </si>
  <si>
    <t xml:space="preserve">1.《中华人民共和国税收征收管理法实施细则》第十三条
“扣缴义务人应当自扣缴义务发生之日起30日内，向所在地的主管税务机关申报办理扣缴税款登记，领取扣缴税款登记证件；税务机关对已办理税务登记的扣缴义务人，可以只在其税务登记证件上登记扣缴税款事项，不再发给扣缴税款登记证件。”
2.《税务登记管理办法》（国家税务总局令第7号公布，国家税务总局令第36号、第44号、第48号修改）第二条
“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3.《国家税务总局关于进一步完善税务登记管理有关问题的公告》（国家税务总局公告2011年第21号）第一条
“一、无照户纳税人的管理
从事生产、经营的纳税人，应办而未办工商营业执照，或不需办理工商营业执照而需经有关部门批准设立但未经有关部门批准的（简称无照户纳税人），应当自纳税义务发生之日起30日内申报办理税务登记。税务机关对无照户纳税人核发临时税务登记证及副本，并限量供应发票。
无照户纳税人已领取营业执照或已经有关部门批准的，应当自领取营业执照或自有关部门批准设立之日起30日内，向税务机关申报办理税务登记，税务机关核发税务登记证及副本；已领取临时税务登记证及副本的，税务机关应当同时收回并做作废处理。”
</t>
  </si>
  <si>
    <t>一照一码户信息变更</t>
  </si>
  <si>
    <t>1.《中华人民共和国税收征收管理法》第十六条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2.《中华人民共和国税收征收管理法实施纳税人税细则》第十四条
“纳税人税务登记内容发生变化的，应当自工商行政管理机关或者其他机关办理变更登记之日起30日内，持有关证件向原税务登记机关申报办理变更税务登记。纳税人税务登记内容发生变化，不需要到工商行政管理机关或者其他机关办理变更登记的，应当自发生变化之日起30日内，持有关证件向原税务登记机关申报办理变更税务登记。”
3.《税务登记管理办法》（国家税务总局令第7号公布，国家税务总局令第36号、第44号、第48号修改）第三章
“第十六条纳税人税务登记内容发生变化的，应当向原税务登记机关申报办理变更税务登记。
第十七条纳税人已在工商行政管理机关办理变更登记的，应当自工商行政管理机关变更登记之日起30日内，向原税务登记机关如实提供下列证件、资料，申报办理变更税务登记：
（一）工商登记变更表及工商营业执照；
（二）纳税人变更登记内容的有关证明文件；
（三）税务机关发放的原税务登记证件（登记证正、副本和登记表等）；
（四）其他有关资料。
第十八条纳税人按照规定不需要在工商行政管理机关办理变更登记，或者其变更登记的内容与工商登记内容无关的，应当自税务登记内容实际发生变化之日起30日内，或者自有关机关批准或者宣布变更之日起30日内，持下列证件到原税务登记机关申报办理变更税务登记：
（一）纳税人变更登记内容的有关证明文件；
（二）税务机关发放的原税务登记证件（登记证正、副本和税务登记表等）；
（三）其他有关资料。
第十九条纳税人提交的有关变更登记的证件、资料齐全的，应如实填写税务登记变更表，符合规定的，税务机关应当日办理；不符合规定的，税务机关应通知其补正。
第二十条税务机关应当于受理当日办理变更税务登记。纳税人税务登记表和税务登记证中的内容都发生变更的，税务机关按变更后的内容重新发放税务登记证件；纳税人税务登记表的内容发生变更而税务登记证中的内容未发生变更的，税务机关不重新发放税务登记证件。”</t>
  </si>
  <si>
    <t>注销税务登记</t>
  </si>
  <si>
    <t>1.《中华人民共和国税收征收管理法》第十六条
“第十六条 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１５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３０日内向迁达地税务机关申报办理税务登记。
纳税人被工商行政管理机关吊销营业执照或者被其他机关予以撤销登记的，应当自营业执照被吊销或者被撤销登记之日起１５日内，向原税务登记机关申报办理注销税务登记。”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</si>
  <si>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一照一码户清税申报</t>
  </si>
  <si>
    <t>1.《中华人民共和国税收征收管理法》第十六条
“第十六条从事生产、经营的纳税人，税务登记内容发生变化的，自工商行政管理机关办理变更登记之日起三十日内或者在向工商行政管理机关申请办理注销登记之前，持有关证件向税务机关申报办理变更或者注销税务登记。”
2.《中华人民共和国税收征收管理法实施细则》第十五条
“第十五条 纳税人发生解散、破产、撤销以及其他情形，依法终止纳税义务的，应当在向工商行政管理机关或者其他机关办理注销登记前，持有关证件向原税务登记机关申报办理注销税务登记；按照规定不需要在工商行政管理机关或者其他机关办理注册登记的，应当自有关机关批准或者宣告终止之日起15日内，持有关证件向原税务登记机关申报办理注销税务登记。
纳税人因住所、经营地点变动，涉及改变税务登记机关的，应当在向工商行政管理机关或者其他机关申请办理变更或者注销登记前或者住所、经营地点变动前，向原税务登记机关申报办理注销税务登记，并在30日内向迁达地税务机关申报办理税务登记。
纳税人被工商行政管理机关吊销营业执照或者被其他机关予以撤销登记的，应当自营业执照被吊销或者被撤销登记之日起15日内，向原税务登记机关申报办理注销税务登记。”
3.《税务登记管理办法》（国家税务总局令第7号公布，国家税务总局令第36号、第44号、第48号修改）第五章
“第五章 注销登记
第二十八条 纳税人发生解散、破产、撤销以及其他情形，依法终止纳税义务的，应当在向工商行政管理机关或者其他机关办理注销登记前，持有关证件和资料向原税务登记机关申报办理注销税务登记；按规定不需要在工商行政管理机关或者其他机关办理注册登记的，应当自有关机关批准或者宣告终止之日起15日内，持有关证件和资料向原税务登记机关申报办理注销税务登记。
纳税人被工商行政管理机关吊销营业执照或者被其他机关予以撤销登记的，应当自营业执照被吊销或者被撤销登记之日起15日内，向原税务登记机关申报办理注销税务登记。
第二十九条 纳税人因住所、经营地点变动，涉及改变税务登记机关的，应当在向工商行政管理机关或者其他机关申请办理变更、注销登记前，或者住所、经营地点变动前，持有关证件和资料，向原税务登记机关申报办理注销税务登记，并自注销税务登记之日起30日内向迁达地税务机关申报办理税务登记。
第三十条 境外企业在中国境内承包建筑、安装、装配、勘探工程和提供劳务的，应当在项目完工、离开中国前15日内，持有关证件和资料，向原税务登记机关申报办理注销税务登记。
第三十一条 纳税人办理注销税务登记前，应当向税务机关提交相关证明文件和资料，结清应纳税款、多退（免）税款、滞纳金和罚款，缴销发票、税务登记证件和其他税务证件，经税务机关核准后，办理注销税务登记手续。”</t>
  </si>
  <si>
    <t>跨区域涉税事项报告</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</si>
  <si>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2.《国家税务总局关于明确跨区域涉税事项报验管理相关问题的公告》（国家税务总局公告2018年第38号）第一条
“纳税人跨省（自治区、直辖市和计划单列市）临时从事生产经营活动的，向机构所在地的税务机关填报《跨区域涉税事项报告表》。”</t>
  </si>
  <si>
    <t>跨区域涉税事项报验</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</si>
  <si>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2.《国家税务总局关于明确跨区域涉税事项报验管理相关问题的公告》（国家税务总局公告2018年第38号）第四条
“纳税人首次在经营地办理涉税事宜时，向经营地的税务机关报验跨区域涉税事项。”</t>
  </si>
  <si>
    <t>跨区域涉税事项信息反馈</t>
  </si>
  <si>
    <t>1.《中华人民共和国税收征收管理法实施细则》第二十一条
“从事生产、经营的纳税人到外县（市）临时从事生产、经营活动的，应当持税务登记证副本和所在地税务机关填开的外出经营活动税收管理证明，向营业地税务机关报验登记，接受税务管理。从事生产、经营的纳税人外出经营，在同一地累计超过180天的，应当在营业地办理税务登记手续。”
2.《国家税务总局关于明确跨区域涉税事项报验管理相关问题的公告》（国家税务总局公告2018年第38号）第五条第一款
“纳税人跨区域经营活动结束后，应当结清经营地税务机关的应纳税款以及其他涉税事项，向经营地的税务机关填报《经营地涉税事项反馈表》。”</t>
  </si>
  <si>
    <t>存款账户账号报告</t>
  </si>
  <si>
    <t>《中华人民共和国税收征收管理法》第十七条
“从事生产、经营的纳税人应当按照国家有关规定，持税务登记证件，在银行或者其他金融机构开立基本存款帐户和其他存款帐户，并将其全部帐号向税务机关报告。银行和其他金融机构应当在从事生产、经营的纳税人的帐户中登录税务登记证件号码，并在税务登记证件中登录从事生产、经营的纳税人的帐户帐号。税务机关依法查询从事生产、经营的纳税人开立帐户的情况时，有关银行和其他金融机构应当予以协助。”</t>
  </si>
  <si>
    <t>财务会计制度及核算软件备案报告</t>
  </si>
  <si>
    <t>1.《中华人民共和国税收征收管理法》第十九条、第二十条
“第十九条纳税人、扣缴义务人按照有关法律、行政法规和国务院财政、税务主管部门的规定设置帐簿，根据合法、有效凭证记帐，进行核算。
第二十条从事生产、经营的纳税人的财务、会计制度或者财务、会计处理办法和会计核算软件，应当报送税务机关备案。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</si>
  <si>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企业所得税汇总纳税总分机构信息报告</t>
  </si>
  <si>
    <t>1.《跨地区经营汇总纳税企业所得税征收管理办法》（国家税务总局公告2012年第57号公布，国家税务总局公告2015年第6号修改） 第二十二条
“总机构应将其所有二级及以下分支机构（包括本办法第五条规定的分支机构）信息报其所在地主管税务机关备案，内容包括分支机构名称、层级、地址、邮编、纳税人识别号及企业所得税主管税务机关名称、地址和邮编。
分支机构（包括本办法第五条规定的分支机构）应将其总机构、上级分支机构和下属分支机构信息报其所在地主管税务机关备案，内容包括总机构、上级机构和下属分支机构名称、层级、地址、邮编、纳税人识别号及企业所得税主管税务机关名称、地址和邮编。
上述备案信息发生变化的，除另有规定外，应在内容变化后30日内报总机构和分支机构所在地主管税务机关备案，并办理变更税务登记。
分支机构注销税务登记后15日内，总机构应将分支机构注销情况报所在地主管税务机关备案，并办理变更税务登记。”
2.《国家税务总局关于3项企业所得税事项取消审批后加强后续管理的公告》（国家税务总局公告2015年第6号）第二条
“取消“收入全额归属中央的企业下属二级及二级以下分支机构名单的备案审核”的后续管理
收入全额归属中央的企业（本条简称中央企业）所属二级及二级以下分支机构名单发生变化的，按照以下规定分别向其主管税务机关报送相关资料：
（一）中央企业所属二级分支机构名单发生变化的，中央企业总机构应将调整后情况及分支机构变化情况报送主管税务机关。
（二）中央企业新增二级及以下分支机构的，二级分支机构应将营业执照和总机构出具的其为二级或二级以下分支机构证明文件，在报送企业所得税预缴申报表时，附送其主管税务机关。
新增的三级及以下分支机构，应将营业执照和总机构出具的其为三级或三级以下分支机构证明文件，报送其主管税务机关。”
3.《国家税务总局　财政部　中国人民银行关于非居民企业机构场所汇总缴纳企业所得税有关问题的公告》（国家税务总局公告2019年第12号）第六条
“汇总纳税的各机构、场所应在首次办理汇总缴纳企业所得税申报时，向所在地主管税务机关报送以下信息资料：
（一）主要机构、场所名称及纳税人识别号；
（二）全部被汇总机构、场所名称及纳税人识别号；
（三）符合汇总缴纳企业所得税条件的财务会计核算制度安排。
已按上款规定报送的信息资料发生变更的，汇总纳税的各机构、场所应在发生变更后首次办理汇总缴纳企业所得税申报时，向所在地主管税务机关报告变化情况。”</t>
  </si>
  <si>
    <t>水资源税税源信息采集</t>
  </si>
  <si>
    <t>《财政部　国家税务总局　水利部关于印发〈扩大水资源税改革试点实施办法〉的通知》（财税〔2017〕80号）第二十二条
“水行政主管部门应当将取用水单位和个人的取水许可、实际取用水量、超计划（定额）取用水量、违法取水处罚等水资源管理相关信息，定期送交税务机关。
纳税人根据水行政主管部门核定的实际取用水量向税务机关申报纳税。税务机关应当按照核定的实际取用水量征收水资源税，并将纳税人的申报纳税等信息定期送交水行政主管部门。
税务机关定期将纳税人申报信息与水行政主管部门送交的信息进行分析比对。征管过程中发现问题的，由税务机关与水行政主管部门联合进行核查。”</t>
  </si>
  <si>
    <t>环境保护税基础信息采集</t>
  </si>
  <si>
    <t>1.《国家税务总局关于发布&lt;环境保护税纳税申报表&gt;的公告》（2018年7号公告）全文</t>
  </si>
  <si>
    <t>增值税一般纳税人登记</t>
  </si>
  <si>
    <t>1.《增值税一般纳税人登记管理办法》（国家税务总局令第43号公布）第二条第一款、第三条第一款
“增值税纳税人（以下简称“纳税人”），年应税销售额超过财政部、国家税务总局规定的小规模纳税人标准（以下简称“规定标准”）的，除本办法第四条规定外，应当向主管税务机关办理一般纳税人登记。
本办法所称年应税销售额，是指纳税人在连续不超过12个月或4个季度的经营期内累计应征增值税销售额，包括纳税申报销售额、稽查查补销售额、纳税评估调整销售额。
销售服务、无形资产或者不动产（以下简称“应税行为”）有扣除项目的纳税人，其应税行为年应税销售额按未扣除之前的销售额计算。纳税人偶然发生的销售无形资产、转让不动产的销售额，不计入应税行为年应税销售额。”
“年应税销售额未超过规定标准的纳税人，会计核算健全，能够提供准确税务资料的，可以向主管税务机关办理一般纳税人登记。
本办法所称会计核算健全，是指能够按照国家统一的会计制度规定设置账簿，根据合法、有效凭证进行核算。”</t>
  </si>
  <si>
    <t>选择按小规模纳税人纳税的情况说明</t>
  </si>
  <si>
    <t>1.《中华人民共和国增值税暂行条例实施细则》第二十九条　
“年应税销售额超过小规模纳税人标准的其他个人按小规模纳税人纳税；非企业性单位、不经常发生应税行为的企业可选择按小规模纳税人纳税。”
2.《增值税一般纳税人登记管理办法》（国家税务总局令第43号公布）第七条
“年应税销售额超过规定标准的纳税人符合本办法第四条第一项规定的，应当向主管税务机关提交书面说明（附件2）。”</t>
  </si>
  <si>
    <t>增值税、消费税汇总纳税报告</t>
  </si>
  <si>
    <t>1.《中华人民共和国增值税暂行条例》（中华人民共和国国务院令538号）第二十二条第一款
“（一）固定业户应当向其机构所在地的主管税务机关申报纳税。总机构和分支机构不在同一县（市）的，应当分别向各自所在地的主管税务机关申报纳税；经国务院财政、税务主管部门或者其授权的财政、税务机关批准，可以由总机构汇总向总机构所在地的主管税务机关申报纳税。”
2.《电力产品增值税征收管理办法》（国家税务总局令第10号）第四条
“电力产品增值税的征收，区分不同情况，分别采取以下征税办法：
（一）发电企业（电厂、电站、机组，下同）生产销售的电力产品，按照以下规定计算缴纳增值税：
1.独立核算的发电企业生产销售电力产品，按照现行增值税有关规定向其机构所在地主管税务机关申报纳税；具有一般纳税人资格或具备一般纳税人核算条件的非独立核算的发电企业生产销售电力产品，按照增值税一般纳税人的计算方法计算增值税，并向其机构所在地主管税务机关申报纳税。
2.不具有一般纳税人资格且不具有一般纳税人核算条件的非独立核算的发电企业生产销售的电力产品，由发电企业按上网电量，依核定的定额税率计算发电环节的预缴增值税，且不得抵扣进项税额，向发电企业所在地主管税务机关申报纳税。计算公式为：
预征税额=上网电量×核定的定额税率
（二）供电企业销售电力产品，实行在供电环节预征、由独立核算的供电企业统一结算的办法缴纳增值税，具体办法如下：
1.独立核算的供电企业所属的区县级供电企业，凡能够核算销售额的，依核定的预征率计算供电环节的增值税，不得抵扣进项税额，向其所在地主管税务机关申报纳税；不能核算销售额的，由上一级供电企业预缴供电环节的增值税。计算公式为：
预征税额=销售额×核定的预征率
2.供电企业随同电力产品销售取得的各种价外费用一律在预征环节依照电力产品适用的增值税税率征收增值税，不得抵扣进项税额。
（三）实行预缴方式缴纳增值税的发、供电企业按照隶属关系由独立核算的发、供电企业结算缴纳增值税，具体办法为：
独立核算的发、供电企业月末依据其全部销售额和进项税额，计算当期增值税应纳税额，并根据发电环节或供电环节预缴的增值税税额，计算应补（退）税额，向其所在地主管税务机关申报纳税。计算公式为：
应纳税额=销项税额-进项税额
应补（退）税额=应纳税额-发（供）电环节预缴增值税额
独立核算的发、供电企业当期销项税额小于进项税额不足抵扣，或应纳税额小于发、供电环节预缴增值税税额形成多交增值税时，其不足抵扣部分和多交增值税额可结转下期抵扣或抵减下期应纳税额。
（四）发、供电企业的增值税预征率（含定额税率，下同），应根据发、供电企业上期财务核算和纳税情况、考虑当年变动因素测算核定，具体权限如下：
1.跨省、自治区、直辖市的发、供电企业增值税预征率由预缴增值税的发、供电企业所在地和结算增值税的发、供电企业所在地省、自治区、直辖市、计划单列市税务局共同测算，报国家税务总局核定；
2.省、自治区、直辖市范围内的发、供电企业增值税预征率由省、自治区、直辖市、计划单列市税务局核定。
发、供电企业预征率的执行期限由核定预征率的税务机关根据企业生产经营的变化情况确定。
（五）不同投资、核算体制的机组，由于隶属于各自不同的独立核算企业，应按上述规定分别缴纳增值税。
（六）对其他企事业单位销售的电力产品，按现行增值税有关规定缴纳增值税。
（七）实行预缴方式缴纳增值税的发、供电企业，销售电力产品取得的未并入上级独立核算发、供电企业统一核算的销售收入，应单独核算并按增值税的有关规定就地申报缴纳增值税。”
3.《中华人民共和国消费税暂行条例实施细则》（财政部国家税务总局令第51号）第二十四条
“纳税人到外县（市）销售或者委托外县（市）代销自产应税消费品的，于应税消费品销售后，向机构所在地或者居住地主管税务机关申报纳税。
纳税人的总机构与分支机构不在同一县（市）的，应当分别向各自机构所在地的主管税务机关申报纳税；经财政部、国家税务总局或者其授权的财政、税务机关批准，可以由总机构汇总向总机构所在地的主管税务机关申报纳税。
委托个人加工的应税消费品，由委托方向其机构所在地或者居住地主管税务机关申报纳税。
进口的应税消费品，由进口人或者其代理人向报关地海关申报纳税。”
4.《财政部国家税务总局关于连锁经营企业增值税纳税地点问题的通知》（财税字〔1997〕97号）第一条
“一、对跨地区经营的直营连锁企业，即连锁店的门店均由总部全资或控股开设，在总部领导下统一经营的连锁企业，凡按照国内贸易部《连锁店经营管理规范意见》（内贸政体法字〔1997〕第24号）的要求，采取微机联网，实行统一采购配送商品，统一核算，统一规范化管理和经营，并符合以下条件的，可对总店和分店实行由总店向其所在地主管税务机关统一申报缴纳增值税：
1.在直辖市范围内连锁经营的企业，报经直辖市国家税务局会同市财政局审批同意；
2.在计划单列市范围内连锁经营的企业，报经计划单列市国家税务局会同市财政局审批同意；
3.在省（自治区）范围内连锁经营的企业，报经省（自治区）国家税务局会同省财政厅审批同意；
4.在同一县（市）范围内连锁经营的企业，报经县（市）国家税务局会同县（市）财政局审批同意。”
5.《财政部国家税务总局关于固定业户总分支机构增值税汇总纳税有关政策的通知》（财税〔2012〕9号）全文
6.《财政部国家税务总局关于消费税纳税人总分支机构汇总缴纳消费税有关政策的通知》（财税〔2012〕42号）全文
7.《国家税务总局关于发布〈邮政企业增值税征收管理暂行办法〉的公告》（国家税务总局公告2014年第5号）第一条，第二条，第三条，第八条，第十五条
“第一条 为规范营业税改征增值税后邮政企业增值税征收管理，根据《中华人民共和国增值税暂行条例》（以下称增值税条例）、《营业税改征增值税试点实施办法》（以下称试点实施办法）及现行增值税有关规定，制定本办法。
邮政企业，是指中国邮政集团公司所属提供邮政服务的企业。
第二条 经省、自治区、直辖市或者计划单列市财政厅（局）和税务局批准，可以汇总申报缴纳增值税的邮政企业，适用本办法。
第三条 各省、自治区、直辖市和计划单列市邮政企业（以下称总机构）应当汇总计算总机构及其所属邮政企业（以下称分支机构）提供邮政服务的增值税应纳税额，抵减分支机构提供邮政服务已缴纳（包括预缴和查补，下同）的增值税额后，向主管税务机关申报纳税。
总机构发生除邮政服务以外的增值税应税行为，按照增值税条例、试点实施办法及相关规定就地申报纳税。
第八条 分支机构提供邮政服务，按照销售额和预征率计算应预缴税额，按月向主管税务机关申报纳税，不得抵扣进项税额。计算公式为：
应预缴税额=（销售额+预订款）×预征率
销售额为分支机构对外（包括向邮政服务接受方和本总、分支机构外的其他邮政企业）提供邮政服务取得的收入；预订款为分支机构向邮政服务接受方收取的预订款。
销售额不包括免税项目的销售额；预订款不包括免税项目的预订款。
分支机构发生除邮政服务以外的增值税应税行为，按照增值税条例、试点实施办法及相关规定就地申报纳税。
第十五条 分支机构的预征率由省、自治区、直辖市或者计划单列市税务局商同级财政部门确定。”
《国家税务总局关于发布〈铁路运输企业增值税征收管理暂行办法〉的公告》（国家税务总局公告2014年第6号）第二条，第三条，第四条，第九条
“第二条经财政部、国家税务总局批准，汇总申报缴纳增值税的中国铁路总公司及其所属运输企业（含下属站段，下同）适用本办法。
第三条　中国铁路总公司所属运输企业按照本办法规定预缴增值税，中国铁路总公司汇总向机构所在地主管税务机关申报纳税。
第四条　中国铁路总公司应当汇总计算本部及其所属运输企业提供铁路运输服务以及与铁路运输相关的物流辅助服务（以下称铁路运输及辅助服务）的增值税应纳税额，抵减所属运输企业提供上述应税服务已缴纳（包括预缴和查补，下同）的增值税额后，向主管税务机关申报纳税。
中国铁路总公司发生除铁路运输及辅助服务以外的增值税应税行为，按照增值税条例、试点实施办法及相关规定就地申报纳税。
第九条　中国铁路总公司所属运输企业提供铁路运输及辅助服务，按照除铁路建设基金以外的销售额和预征率计算应预缴税额，按月向主管税务机关申报纳税，不得抵扣进项税额。计算公式为：
应预缴税额=（销售额-铁路建设基金）×预征率
销售额是指为旅客、托运人、收货人和其他铁路运输企业提供铁路运输及辅助服务取得的收入。
其他铁路运输企业，是指中国铁路总公司及其所属运输企业以外的铁路运输企业。
中国铁路总公司所属运输企业发生除铁路运输及辅助服务以外的增值税应税行为，按照增值税条例、试点实施办法及相关规定就地申报纳税。”
9.《国家税务总局关于发布〈电信企业增值税征收管理暂行办法〉的公告》（国家税务总局公告2014年第26号）第一条，第二条，第三条，第八条，第十四条
“第一条为规范营业税改征增值税后电信企业增值税征收管理，根据《中华人民共和国增值税暂行条例》（以下简称增值税条例）、《营业税改征增值税试点实施办法》（以下简称试点实施办法）及现行增值税有关规定，制定本办法。  
电信企业，是指中国电信集团公司、中国移动通信集团公司、中国联合网络通信集团有限公司所属提供电信服务的企业。
第二条经省、自治区、直辖市或者计划单列市财政厅（局）和国家税务局批准，可以汇总申报缴纳增值税的电信企业，适用本办法。
第三条各省、自治区、直辖市和计划单列市电信企业（以下简称总机构，具体名单见附件1）应当汇总计算总机构及其所属电信企业（以下简称分支机构）提供电信服务及其他应税服务的增值税应纳税额，抵减分支机构提供电信服务及其他应税服务已缴纳（包括预缴和查补，下同）的增值税额后，向主管税务机关申报纳税。
总机构发生除电信服务及其他应税服务以外的增值税应税行为，按照增值税条例及相关规定就地申报纳税。
第八条分支机构提供电信服务及其他应税服务，按照销售额和预征率计算应预缴税额，按月向主管税务机关申报纳税，不得抵扣进项税额。计算公式为：
应预缴税额=（销售额＋预收款）×预征率
销售额为分支机构对外（包括向电信服务及其他应税服务接受方和本总机构、分支机构外的其他电信企业）提供电信服务及其他应税服务取得的收入；预收款为分支机构以销售电信充值卡（储值卡）、预存话费等方式收取的预收性质的款项。
销售额不包括免税项目的销售额；预收款不包括免税项目的预收款。
分支机构发生除电信服务及其他应税服务以外的增值税应税行为，按照增值税条例及相关规定就地申报纳税。
第十四条分支机构的预征率由省、自治区、直辖市或者计划单列市国家税务局商同级财政部门确定。”
10.《国家税务总局关于贯彻落实〈国务院关于取消非行政许可审批事项的决定〉的通知》（税总发〔2015〕74号）附件2
11.《财政部国家税务总局关于全面推开营业税改征增值税试点的通知》（财税〔2016〕36号）附件1第四十六条第一款
“（一）固定业户应当向其机构所在地或者居住地主管税务机关申报纳税。总机构和分支机构不在同一县（市）的，应当分别向各自所在地的主管税务机关申报纳税；经财政部和国家税务总局或者其授权的财政和税务机关批准，可以由总机构汇总向总机构所在地的主管税务机关申报纳税。”
《国家税务总局关于全面推开营业税改征增值税试点有关税收征收管理事项的公告》（国家税务总局公告2016年第23号）第六条第一款
“（一）原以地市一级机构汇总缴纳营业税的金融机构，营改增后继续以地市一级机构汇总缴纳增值税。
同一省(自治区、直辖市、计划单列市)范围内的金融机构，经省(自治区、直辖市、计划单列市)税务局和财政厅(局)批准，可以由总机构汇总向总机构所在地的主管税务机关申报缴纳增值税。”
13.《国家税务总局关于取消一批税务证明事项的决定》（国家税务总局令第46号）全文
14.《国家税务总局关于进一步优化增值税消费税有关涉税事项办理程序的公告》（国家税务总局公告2017年第36号）第二条
“自2017年11月1日起，纳税人同时申请汇总缴纳增值税和消费税的，在汇总纳税申请资料中予以说明即可，不需要就增值税、消费税分别报送申请资料。”</t>
  </si>
  <si>
    <t>普通发票核定</t>
  </si>
  <si>
    <t>《中华人民共和国发票管理办法》第十五条
“依法办理税务登记的单位和个人，在领取税务登记证件后，向主管税务机关申请领购发票。”</t>
  </si>
  <si>
    <t>发票领用</t>
  </si>
  <si>
    <t>增值税专用发票核定</t>
  </si>
  <si>
    <t>增值税普通发票核定</t>
  </si>
  <si>
    <t>普通发票核定调整</t>
  </si>
  <si>
    <t>增值税专用发票核定调整</t>
  </si>
  <si>
    <t>增值税普通发票核定调整</t>
  </si>
  <si>
    <t>增值税普通发票代开</t>
  </si>
  <si>
    <t>1.《中华人民共和国发票管理办法》第十六条
“申请领购发票的单位和个人应当提出购票申请，提供经办人身份证明、税务登记证件或者其他有关证明，以及财务印章或者发票专用章的印模，经主管税务机关审核后，发给发票领购簿。
领购发票的单位和个人应当凭发票领购簿核准的种类、数量以及购票方式，向主管税务机关领购发票。”
2.《中华人民共和国发票管理办法实施细则》（国家税务总局令第25号公布，国家税务总局令第37号、第44号、第48号修改）第十九条
“《办法》第十六条所称书面证明是指有关业务合同、协议或者税务机关认可的其他资料。”</t>
  </si>
  <si>
    <t>增值税专用发票代开</t>
  </si>
  <si>
    <t>发票验（交）旧</t>
  </si>
  <si>
    <t>1.《中华人民共和国发票管理办法》第十五条
“依法办理税务登记的单位和个人，在领取税务登记证件后，向主管税务机关申请领购发票。”
2.《中华人民共和国发票管理办法实施细则》（国家税务总局令第25号公布，国家税务总局令第37号、第44号、第48号修改）第十五条、第十七条
“第十五条《办法》第十五条所称领购方式是指批量供应、交旧购新或者验旧购新等方式。
第十七条《办法》第十五条所称发票使用情况是指发票领用存情况及相关开票数据。”</t>
  </si>
  <si>
    <t>增值税小规模纳税人申报</t>
  </si>
  <si>
    <t>《中华人民共和国税收征收管理法》第二十五条第一款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t>
  </si>
  <si>
    <t>增值税一般纳税人申报</t>
  </si>
  <si>
    <t>增值税预缴申报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</si>
  <si>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2.《关于全面推开营业税改征增值税试点的通知》（财税2016年第36号）全文
3.《国家税务总局关于全面推开营业税改征增值税试点后增值税纳税申报有关事项的公告》（国家税务总局公告2016年第13号）全文
4.《国家税务总局关于发布&lt;纳税人转让不动产增值税征收管理暂行办法&gt;的公告》（国家税务总局公告2016年第14号）全文
5.《国家税务总局关于发布&lt;纳税人提供不动产经营租赁服务增值税征收管理暂行办法&gt;的公告》（国家税务总局公告2016年第16号）全文
6.《国家税务总局关于发布&lt;纳税人跨县（市、区）提供建筑服务增值税征收管理暂行办法&gt;的公告》（国家税务总局公告2016年第17号）全文
7.《国家税务总局关于发布&lt;房地产开发企业销售自行开发的房地产项目增值税征收管理暂行办法&gt;的公告》（国家税务总局公告2016年第18号）全文
8.《国家税务总局关于进一步明确营改增有关征管问题的公告》国家税务总局公告2017年第11号
9.《国家税务总局关于小规模纳税人免征增值税政策有关征管问题的公告》第八条（国家税务总局公告2019年第4号）
“小规模纳税人月销售额未超过10万元的，当期因开具增值税专用发票已经缴纳的税款，在增值税专用发票全部联次追回或者按规定开具红字专用发票后，可以向主管税务机关申请退还。”</t>
  </si>
  <si>
    <t>烟叶税申报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</si>
  <si>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2.《中华人民共和国烟叶税法》第九条
“烟叶税按月计征,纳税人应当于纳税义务发生月终了之日起十五日内申报并缴纳税款。”</t>
  </si>
  <si>
    <t>耕地占用税申报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</si>
  <si>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2.《中华人民共和国耕地占用税法》第二条、第十二条
“第二条　在中华人民共和国境内占用耕地建设建筑物、构筑物或者从事非农业建设的单位和个人，为耕地占用税的纳税人，应当依照本法规定缴纳耕地占用税。
占用耕地建设农田水利设施的，不缴纳耕地占用税。
本法所称耕地，是指用于种植农作物的土地。
第十二条　占用园地、林地、草地、农田水利用地、养殖水面、渔业水域滩涂以及其他农用地建设建筑物、构筑物或者从事非农业建设的，依照本法的规定缴纳耕地占用税。
占用前款规定的农用地的，适用税额可以适当低于本地区按照本法第四条第二款确定的适用税额，但降低的部分不得超过百分之五十。具体适用税额由省、自治区、直辖市人民政府提出，报同级人民代表大会常务委员会决定，并报全国人民代表大会常务委员会和国务院备案。
占用本条第一款规定的农用地建设直接为农业生产服务的生产设施的，不缴纳耕地占用税。”</t>
  </si>
  <si>
    <t>土地增值税预征申报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</si>
  <si>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2.《中华人民共和国土地增值税暂行条例》第二条
“转让国有土地使用权、地上的建筑物及其附着物（以下简称转让房地产）并取得收入的单位和个人，为土地增值税的纳税义务人（以下简称纳税人），应当依照本条例缴纳土地增值税。”
3.《中华人民共和国土地增值税暂行条例实施细则》第十五条
“根据条例第十条的规定，纳税人应按照下列程序办理纳税手续：
（一）纳税人应在转让房地产合同签订后的七日内，到房地产所在地主管税务机关办理纳税申报，并向税务机关提交房屋及建筑物产权、土地使用权证书，土地转让、房产买卖合同，房地产评估报告及其他与转让房地产有关的资料。
纳税人因经常发生房地产转让而难以在每次转让后申报的，经税务机关审核同意后，可以定期进行纳税申报，具体期限由税务机关根据情况确定。
（二）纳税人按照税务机关核定的税额及规定的期限缴纳土地增值税。”
4.《中华人民共和国土地增值税暂行条例实施细则》第十六条
“纳税人在项目全部竣工结算前转让房地产取得的收入，由于涉及成本确定或其他原因，而无法据以计算土地增值税的，可以预征土地增值税，待该项目全部竣工、办理结算后再进行清算，多退少补。具体办法由各省、自治区、直辖市地方税务局根据当地情况制定。”</t>
  </si>
  <si>
    <t>转让旧房及建筑物土地增值税申报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</si>
  <si>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2.《中华人民共和国土地增值税暂行条例》第六条
“计算增值额的扣除项目：
（一）取得土地使用权所支付的金额；
（二）开发土地的成本、费用；
（三）新建房及配套设施的成本、费用，或者旧房及建筑物的评估价格；
（四）与转让房地产有关的税金；
（五）财政部规定的其他扣除项目。”
3.《中华人民共和国土地增值税暂行条例实施细则》第七条
“条例第六条所列的计算增值额的扣除项目，具体为：
（一）取得土地使用权所支付的金额，是指纳税人为取得土地使用权所支付的地价款和按国家统一规定交纳的有关费用。
（二）开发土地和新建房及配套设施（以下简称房增开发）的成本，是指纳税人房地产开发项目实际发生的成本（以下简称房增开发成本），包括土地征用及拆迁补偿费、前期工程费、建筑安装工程费、基础设施费、公共配套设施费、开发间接费用。
土地征用及拆迁补偿费，包括土地征用费、耕地占用税、劳动力安置费及有关地上、地下附着物拆迁补偿的净支出、安置动迁用房支出等。
前期工程费，包括规划、设计、项目可行性研究和水文、地质、勘察、测绘、“三通一平”等支出。
建筑安装工程费，是指以出包方式支付给承包单位的建筑安装工程费，以自营方式发生的建筑安装工程费。
基础设施费，包括开发小区内道路、供水、供电、供气、排污、排洪、通讯、照明、环卫、绿化等工程发生的支出。
公共配套设施费，包括不能有偿转让的开发小区内公共配套设施发生的支出。
开发间接费用，是指直接组织、管理开发项目发生的费用，包括工资、职工福利费、折旧费、修理费、办公费、水电费、劳动保护费、周转房摊销等。
（三）开发土地和新建房及配套设施的费用（以下简称房地产开发费用），是指与房地产开发项目有关的销售费用、管理费用、财务费用。
财务费用中的利息支出，凡能够按转让房地产项目计算分摊并提供金融机构证明的，允许据实扣除，但最高不能超过按商业银行同类同期贷款利率计算的金额。其他房地产开发费用，按本条（一）、（二）项规定计算的金额之和的5%以内计算扣除。
凡不能按转让房地产项目计算分摊利息支出或不能提供金融机构证明的，房地产开发费用按本条（一）、（二）项规定计算的金额之和的10%以内计算扣除。
上述计算扣除的具体比例，由各省、自治区、直辖市人民政府规定。
（四）旧房及建筑物的评估价格，是指在转让已使用的房屋及建筑物时，由政府批准设立的房地产评估机构评定的重置成本价乘以成新度折扣率后的价格。评估价格须经当地税务机关确认。
（五）与转让房地产有关的税金，是指在转让房地产时缴纳的营业税、城市维护建设税、印花税。因转让房地产交纳的教育费附加，也可视同税金予以扣除。
（六）根据条例第六条（五）项规定，对从事房地产开发的纳税人可按本条（一）、（二）项规定计算的金额之和，加计20%的扣除。”</t>
  </si>
  <si>
    <t>其他情况土地增值税申报</t>
  </si>
  <si>
    <t>城镇土地使用税、房产税申报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</si>
  <si>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2.《中华人民共和国城镇土地使用税暂行条例》第一条
“第一条　为了合理利用城镇土地，调节土地级差收入，提高土地使用效益，加强土地管理，制定本条例。”
3.《中华人民共和国城镇土地使用税暂行条例》第二条　
“在城市、县城、建制镇、工矿区范围内使用土地的单位和个人，为城镇土地使用税(以下简称土地使用税)的纳税人，应当依照本条例的规定缴纳土地使用税。
前款所称单位，包括国有企业、集体企业、私营企业、股份制企业、外商投资企业、外国企业以及其他企业和事业单位、社会团体、国家机关、军队以及其他单位；所称个人，包括个体工商户以及其他个人。”
4.《中华人民共和国城镇土地使用税暂行条例》第八条　
“土地使用税按年计算、分期缴纳。缴纳期限由省、自治区、直辖市人民政府确定。”
5.《中华人民共和国房产税暂行条例》第一条
“房产税在城市、县城、建制镇和工矿区征收。”
6.《中华人民共和国房产税暂行条例》第二条　
“房产税由产权所有人缴纳。产权属于全民所有的，由经营管理的单位缴纳。产权出典的，由承典人缴纳。产权所有人、承典人不在房产所在地的，或者产权未确定及租典纠纷未解决的，由房产代管人或者使用人缴纳。
前款列举的产权所有人、经营管理单位、承典人、房产代管人或者使用人，统称为纳税义务人（以下简称纳税人）。”</t>
  </si>
  <si>
    <t>印花税申报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</si>
  <si>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2.《中华人民共和国印花税暂行条例》第一条
“在中华人民共和国境内书立、领受本条例所列举凭证的单位和个人，都是印花税的纳税义务人（以下简称纳税人），应当按照本条例规定缴纳印花税。”</t>
  </si>
  <si>
    <t>契税申报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</si>
  <si>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2.《中华人民共和国契税暂行条例》第一条
“在中华人民共和国境内转移土地、房屋权属，承受的单位和个人为契税的纳税人，应当依照本条例的规定缴纳契税。”</t>
  </si>
  <si>
    <t>附加税（费）申报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</si>
  <si>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2.《中华人民共和国城市维护建设税暂行条例》第二条
“凡缴纳产品税、增值税、营业税的单位和个人，都是城市维护建设税的纳税义务人（以下简称纳税人），都应当依照本条例的规定缴纳城市维护建设税。”
3.《国务院关于征收教育费附加的暂行规定》（国发〔1986〕50号）第二条
“凡缴纳产品税、增值税、营业税的单位和个人，除按照《国务院关于筹措农村学校办学经费的通知》（国发[1984]174号文）的规定，缴纳农村教育事业费附加的单位外，都应当依照本规定缴纳教育费附加。”
4.《财政部关于统一地方教育附加政策有关问题的通知》（财综〔2010〕98号）第一条
“统一开征地方教育附加。尚未开征地方教育附加的省份，省级财政部门应按照《教育法》的规定，根据本地区实际情况尽快研究制定开征地方教育附加的方案，报省级人民政府同意后，由省级人民政府于2010年12月31日前报财政部审批。”</t>
  </si>
  <si>
    <t>文化事业建设费申报</t>
  </si>
  <si>
    <t>1.《国务院关于进一步完善文化经济政策的若干规定》（国发〔1996〕37号）第一条
“开征文化事业建设费为引导和调控文化事业的发展，从1997年1月16起，在全国范围内开征文化事业建设费（地方已开征的不重复征收）。
（一）各种营业性的歌厅、舞厅、卡拉OK歌舞厅、音乐茶座和高尔夫球、台球、保龄球等娱乐场所，按营业收入的3％缴纳文化事业建设费。
（二）广播电台、电视台和报纸、刊物等广告媒介单位以及户外广告经营单位，按经营收入的3％缴纳文化事业建设费。
（三）文化事业建设费由地方税务机关在征收娱乐业、广告业的营业税时一并征收。中央和国家机关所属单位缴纳的文化事业建设费，由地方税务机关征收后全额上缴中央金库。地方缴纳的文化事业建设费，全额缴入省级金库。
（四）文化事业建设费纳入财政预算管理，分另抽中央和省级建立专项资金，用于文化事业建设。文化事业建设费的具体管理和使用办法，由财政部门会同有关主管部门制定。”</t>
  </si>
  <si>
    <t>工会经费代征申报</t>
  </si>
  <si>
    <t>1.《国家税务总局关于加强税务机关代收费项目管理的通知》（国税发〔2005〕160号）全文
2.《中华人民共和国工会法》（主席令第五十七号）第四十二条
“工会经费的来源：（一）工会会员缴纳的会费；（二）建立工会组织的企业、事业单位、机关按每月全部职工工资总额的百分之二向工会拨缴的经费；（三）工会所属的企业、事业单位上缴的收入；（四）人民政府的补助；（五）其他收入。前款第二项规定的企业、事业单位拨缴的经费在税前列支。工会经费主要用于为职工服务和工会活动。经费使用的具体办法由中华全国总工会制定。”
3.《河南省工会条例》（河南省人民代表大会常务委员会公告第17号）第三十条
“建立工会的企业、非财政拨款的事业单位及其他组织，应当按照上月全部职工工资总额的百分之二向工会拨缴当月的工会经费，并如实向工会提供全部职工人数和工资总额的相关数据。
由财政拨款的事业单位和机关的工会经费应当列入同级财政年度预算，按照每月全部职工工资总额的百分之二按时足额拨付。
企业、事业单位及其他组织逾期拨缴或者未足额拨缴工会经费的，应当及时补缴。无正当理由拖延或者拒不拨缴工会经费的，基层工会或者上级工会可以向当地人民法院申请支付令，并按国家规定加收滞纳金。”</t>
  </si>
  <si>
    <t>废弃电器电子产品处理基金申报</t>
  </si>
  <si>
    <t>1.《废弃电器电子产品回收处理管理条例》第七条
“国家建立废弃电器电子产品处理基金，用于废弃电器电子产品回收处理费用的补贴。电器电子产品生产者、进口电器电子产品的收货人或者其代理人应当按照规定履行废弃电器电子产品处理基金的缴纳义务。
废弃电器电子产品处理基金应当纳入预算管理，其征收、使用、管理的具体办法由国务院财政部门会同国务院生态环境、资源综合利用、工业信息产业主管部门制订，报国务院批准后施行。
制订废弃电器电子产品处理基金的征收标准和补贴标准，应当充分听取电器电子产品生产企业、处理企业、有关行业协会及专家的意见。”</t>
  </si>
  <si>
    <t>残疾人就业保障金申报</t>
  </si>
  <si>
    <t>1.《中华人民共和国残疾人保障法》第三十三条
“国家实行按比例安排残疾人就业制度。国家机关、社会团体、企业事业单位、民办非企业单位应当按照规定的比例安排残疾人就业，并为其选择适当的工种和岗位。达不到规定比例的，按照国家有关规定履行保障残疾人就业义务。国家鼓励用人单位超过规定比例安排残疾人就业。”
2.《残疾人就业条例》第九条
“用人单位安排残疾人就业达不到其所在地省、自治区、直辖市人民政府规定比例的，应当缴纳残疾人就业保障金。”</t>
  </si>
  <si>
    <t>消费税申报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</si>
  <si>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2.《中华人民共和国消费税暂行条例》第一条第一款
“在中华人民共和国境内生产、委托加工和进口本条例规定的消费品的单位和个人，以及国务院确定的销售本条例规定的消费品的其他单位和个人，为消费税的纳税人，应当依照本条例缴纳消费税。”</t>
  </si>
  <si>
    <t>委托代征报告</t>
  </si>
  <si>
    <t>1.《中华人民共和国税收征收管理法》第十九条第一款
“纳税人、扣缴义务人按照有关法律、行政法规和国务院财政、税务主管部门的规定设置帐簿,根据合法、有效凭证记帐,进行核算。”
2.《中华人民共和国税收征收管理法实施细则》第四十四条第一款
“税务机关根据有利于税收控管和方便纳税的原则，可以按照国家有关规定委托有关单位和人员代征零星分散和异地缴纳的税收，并发给委托代征证书。受托单位和人员按照代征证书的要求，以税务机关的名义依法征收税款，纳税人不得拒绝；纳税人拒绝的，受托代征单位和人员应当及时报告税务机关。”</t>
  </si>
  <si>
    <t>申报错误更正</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</si>
  <si>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扣缴义务人必须依照法律、行政法规规定或者税务机关依照法律、行政法规的规定确定的申报期限、申报内容如实报送代扣代缴、代收代缴税款报告表以及税务机关根据实际需要要求扣缴义务人报送的其他有关资料。”</t>
  </si>
  <si>
    <t>境内机构和个人发包工程作业或劳务项目备案</t>
  </si>
  <si>
    <t>1.《非居民承包工程作业和提供劳务税收管理暂行办法》（国家税务总局令第19号公布）第五条第三款、第七条
“第五条第三款境内机构和个人向非居民发包工程作业或劳务项目的，应当自项目合同签订之日起30日内，向主管税务机关报送《境内机构和个人发包工程作业或劳务项目报告表》，并附送非居民的税务登记证、合同、税务代理委托书复印件或非居民对有关事项的书面说明等资料。
第七条境内机构和个人向非居民发包工程作业或劳务项目合同发生变更的，发包方或劳务受让方应自变更之日起10日内向所在地主管税务机关报送《非居民项目合同变更情况报告表》。”</t>
  </si>
  <si>
    <t>境内机构和个人发包工程作业或劳务合同款项支付情况备案</t>
  </si>
  <si>
    <t>1.《非居民承包工程作业和提供劳务税收管理暂行办法》（国家税务总局令第19号）全文</t>
  </si>
  <si>
    <t>误收多缴退抵税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</si>
  <si>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“第七十八条税务机关发现纳税人多缴税款的，应当自发现之日起10日内办理退还手续；纳税人发现多缴税款，要求退还的，税务机关应当自接到纳税人退还申请之日起30日内查实并办理退还手续。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第七十九条当纳税人既有应退税款又有欠缴税款的，税务机关可以将应退税款和利息先抵扣欠缴税款；抵扣后有余额的，退还纳税人。”</t>
  </si>
  <si>
    <t>入库减免退抵税</t>
  </si>
  <si>
    <t>1.《中华人民共和国税收征收管理法》第五十一条
“纳税人超过应纳税额缴纳的税款，税务机关发现后应当立即退还；纳税人自结算缴纳税款之日起三年内发现的，可以向税务机关要求退还多缴的税款并加算银行同期存款利息，税务机关及时查实后应当立即退还；涉及从国库中退库的，依照法律、行政法规有关国库管理的规定退还。”
2.《中华人民共和国税收征收管理法实施细则》第七十八条、第七十九条
“税务机关发现纳税人多缴税款的，应当自发现之日起10日内办理退还手续；纳税人发现多缴税款，要求退还的，税务机关应当自接到纳税人退还申请之日起30日内查实并办理退还手续。
税收征管法第五十一条规定的加算银行同期存款利息的多缴税款退税，不包括依法预缴税款形成的结算退税、出口退税和各种减免退税。
退税利息按照税务机关办理退税手续当天中国人民银行规定的活期存款利率计算。
当纳税人既有应退税款又有欠缴税款的，税务机关可以将应退税款和利息先抵扣欠缴税款；抵扣后有余额的，退还纳税人。”</t>
  </si>
  <si>
    <t>汇算清缴结算多缴退抵税</t>
  </si>
  <si>
    <t>增值税即征即退办理</t>
  </si>
  <si>
    <t>促进残疾人就业限额即征即退政策依据：
1.《财政部国家税务总局关于教育税收政策的通知》（财税2004年第39号）第一条第7项
“对特殊教育学校举办的企业可以比照福利企业标准，享受国家对福利企业实行的增值税和企业所得税优惠政策。”
2.《国家税务总局关于安置残疾人单位是否可以同时享受多项增值税优惠政策问题的公告》（国家税务总局公告2011年第61号）全文
3.《国家税务总局关于促进残疾人就业增值税优惠政策有关问题的公告》（国家税务总局公告2013年第73号）全文
4.《国家税务总局关于促进残疾人就业税收优惠政策相关问题的公告》（国家税务总局公告2015年第55号）全文
5.《财政部国家税务总局关于促进残疾人就业增值税优惠政策的通知》（财税2016年第52号）全文
6.《国家税务总局关于发布促进残疾人就业增值税优惠政策管理办法的公告》（国家税务总局公告2016年第33号）全文
资源综合利用即征即退政策依据：
1.《财政部国家税务总局关于印发《资源综合利用产品和劳务增值税优惠目录》的通知》（财税2015年第78号）全文
2.《财政部 税务总局关于资源综合利用增值税政策的公告》（财政部 税务总局公告2019年第90号）全文
软件产品超税负退税政策依据：
1.《财政部国家税务总局关于增值税若干政策的通知》（财税2005年165号）第十一条第（二）款
“纳税人销售软件产品并随同销售一并收取的软件安装费、维护费、培训费等收入，应按照增值税混合销售的有关规定征收增值税，并可享受软件产品增值税即征即退政策。对软件产品交付使用后，按期或按次收取的维护、技术服务费、培训费等不征收增值税。”
2.《财政部国家税务总局关于软件产品增值税政策的通知》（财税2011年第100号）全文
管道运输企业超税负退税政策依据：
1.《财政部国家税务总局关于进一步明确全面推开营改增试点有关劳务派遣服务、收费公路通行费抵扣等政策的通知》（财税2016年第47号）第三条第（四）项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2.《财政部国家税务总局关于全面推开营业税改征增值税试点的通知》（财税2016年第36号）附件3第二条第一款
“一般纳税人提供管道运输服务，对其增值税实际税负超过3%的部分实行增值税即征即退政策。”
符合条件的有形动产融资租赁服务超税负退税政策依据：
1.《财政部国家税务总局关于进一步明确全面推开营改增试点有关劳务派遣服务、收费公路通行费抵扣等政策的通知》（财税2016年第47号）第三条（四）
“一般纳税人提供管道运输服务和有形动产融资租赁服务，按照《营业税改征增值税试点过渡政策的规定》（财税〔2013〕106号）第二条有关规定适用的增值税实际税负超过3%部分即征即退政策。”
2.《财政部国家税务总局关于全面推开营业税改征增值税试点的通知》（财税2016年第36号）附件3第二条第二款
“经人民银行、银监会或者商务部批准从事融资租赁业务的试点纳税人中的一般纳税人，提供有形动产融资租赁服务和有形动产融资性售后回租服务，对其增值税实际税负超过3%的部分实行增值税即征即退政策。商务部授权的省级商务主管部门和国家经济技术开发区批准的从事融资租赁业务和融资性售后回租业务的试点纳税人中的一般纳税人，2016年5月1日后实收资本达到1.7亿元的，从达到标准的当月起按照上述规定执行；2016年5月1日后实收资本未达到1.7亿元但注册资本达到1.7亿元的，在2016年7月31日前仍可按照上述规定执行，2016年8月1日后开展的有形动产融资租赁业务和有形动产融资性售后回租业务不得按照上述规定执行。”
飞机维修劳务增值税即征即退政策依据：
1.《财政部国家税务总局关于飞机维修增值税问题的通知》（财税2000年第102号）全文
光伏发电增值税即征即退政策依据：
1.《财政部国家税务总局关于光伏发电增值税政策的通知》（财税2013年第66号）全文
2.《财政部国家税务总局关于继续执行光伏发电增值税政策的通知》（财税2016年第81号）
黄金、铂金及铂金制品增值税即征即退政策依据：
1.《财政部国家税务总局关于铂金及其制品税收政策的通知》（财税2003年第86号）第二条、第四条
“二、对中博世金科贸有限责任公司通过上海黄金交易所销售的进口铂金，以上海黄金交易所开具的《上海黄金交易所发票》(结算联)为依据，实行增值税即征即退政策。采取按照进口铂金价格计算退税的办法，具体如下：
即征即退的税额计算公式：
进口铂金平均单价＝σ{［（当月进口铂金报关单价×当月进口铂金数量）＋上月末库存进口铂金总价值］÷(当月进口铂金数量＋上月末库存进口铂金数量)}
金额=销售数量×进口铂金平均单价÷（1＋17％）
即征即退税额＝金额×17％
中博世金科贸有限责任公司进口的铂金没有通过上海黄金交易所销售的，不得享受增值税即征即退政策。
四、国内铂金生产企业自产自销的铂金也实行增值税即征即退政策。”
新型墙体材料即征即退政策依据：
1.《财政部国家税务总局关于新型墙体材料增值税政策的通知》（财税2015年第73号）全文
风力发电即征即退政策依据：
1.《财政部国家税务总局关于风力发电增值税政策的通知》（财税2015年第74号）全文
黄金期货交易即征即退政策依据：
1.《财政部国家税务总局关于黄金期货交易有关税收政策的通知》（财税〔2008〕5号）全文
2.《国家税务总局关于印发&lt;上海期货交易所黄金期货交易增值税征收管理办法&gt;的通知》（国税发〔2008〕46号）全文”</t>
  </si>
  <si>
    <t>车辆购置税申报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</si>
  <si>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2.《中华人民共和国车辆购置税法》第一条
“在中华人民共和国境内购置汽车、有轨电车、汽车挂车、排气量超过一百五十毫升的摩托车（以下统称应税车辆）的单位和个人，为车辆购置税的纳税人，应当依照本法规定缴纳车辆购置税。”</t>
  </si>
  <si>
    <t>居民企业所得税月（季）度预缴纳税申报（适用查账征收）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</si>
  <si>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</si>
  <si>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非居民企业企业所得税年度申报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</si>
  <si>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3.《中华人民共和国企业所得税法》第五十四条第三款
“企业应当自年度终了之日起五个月内，向税务机关报送年度企业所得税纳税申报表，并汇算清缴，结清应缴应退税款。”
4.《中华人民共和国企业所得税法》第五十五条第一款
“企业在年度中间终止经营活动的，应当自实际经营终止之日起六十日内，向税务机关办理当期企业所得税汇算清缴。”</t>
  </si>
  <si>
    <t>居民企业所得税年度纳税申报（适用查账征收）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</si>
  <si>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
3.《国家税务总局关于修订企业所得税年度纳税申报表有关问题的公告》（国家税务总局公告2019年第41号）全文</t>
  </si>
  <si>
    <t>居民企业所得税月（季）度预缴纳税申报（适用核定征收）</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</si>
  <si>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2.《中华人民共和国企业所得税法》第一条、第五十四条
“第一条在中华人民共和国境内，企业和其他取得收入的组织（以下统称企业）为企业所得税的纳税人，依照本法的规定缴纳企业所得税。个人独资企业、合伙企业不适用本法。
第五十四条 企业所得税分月或者分季预缴。企业应当自月份或者季度终了之日起十五日内，向税务机关报送预缴企业所得税纳税申报表，预缴税款。企业应当自年度终了之日起五个月内，向税务机关报送年度企业所得税纳税申报表，并汇算清缴，结清应缴应退税款。企业在报送企业所得税纳税申报表时，应当按照规定附送财务会计报告和其他有关资料。”</t>
  </si>
  <si>
    <t>居民企业所得税年度纳税申报（适用核定征收）</t>
  </si>
  <si>
    <t>居民企业清算企业所得税申报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</si>
  <si>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2.《中华人民共和国企业所得税法》第一条、第五十五条
“第一条在中华人民共和国境内，企业和其他取得收入的组织（以下统称企业）为企业所得税的纳税人，依照本法的规定缴纳企业所得税。个人独资企业、合伙企业不适用本法。
第五十五条　企业在年度中间终止经营活动的，应当自实际经营终止之日起六十日内，向税务机关办理当期企业所得税汇算清缴。
企业应当在办理注销登记前，就其清算所得向税务机关申报并依法缴纳企业所得税。”</t>
  </si>
  <si>
    <t>非居民企业所得税自行申报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</si>
  <si>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2.《中华人民共和国企业所得税法》第三条
“居民企业应当就其来源于中国境内、境外的所得缴纳企业所得税。
非居民企业在中国境内设立机构、场所的，应当就其所设机构、场所取得的来源于中国境内的所得，以及发生在中国境外但与其所设机构、场所有实际联系的所得，缴纳企业所得税。
非居民企业在中国境内未设立机构、场所的，或者虽设立机构、场所但取得的所得与其所设机构、场所没有实际联系的，应当就其来源于中国境内的所得缴纳企业所得税。”
3.《中华人民共和国企业所得税法》第五十四条第二款
“企业应当自月份或者季度终了之日起十五日内，向税务机关报送预缴企业所得税纳税申报表，预缴税款。”</t>
  </si>
  <si>
    <t>非居民企业企业所得税预缴申报</t>
  </si>
  <si>
    <t>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</si>
  <si>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2.《中华人民共和国资源税暂行条例》第一条、第二条
“第一条　根据《中华人民共和国资源税暂行条例》（以下简称条例），制定本细则。
第二条　条例所附《资源税税目税率表》中所列部分税目的征税范围限定如下：
（一）原油，是指开采的天然原油，不包括人造石油。
（二）天然气，是指专门开采或者与原油同时开采的天然气。
（三）煤炭，是指原煤，不包括洗煤、选煤及其他煤炭制品。
（四）其他非金属矿原矿，是指上列产品和井矿盐以外的非金属矿原矿。
（五）固体盐，是指海盐原盐、湖盐原盐和井矿盐。
液体盐，是指卤水。”
纳税人应当自纳税期满或者纳税义务发生之日起15日内申报纳税。”</t>
  </si>
  <si>
    <t>水资源税申报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</si>
  <si>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2.《财政部　国家税务总局　水利部关于印发〈水资源税改革试点暂行办法〉的通知》（财税〔2016〕55号）第三条、第十六条
“第三条　利用取水工程或者设施直接从江河、湖泊（含水库）和地下取用地表水、地下水的单位和个人，为水资源税纳税人。
纳税人应按《中华人民共和国水法》、《取水许可和水资源费征收管理条例》等规定申领取水许可证。
第十六条　水资源税按季或者按月征收，由主管税务机关根据实际情况确定。不能按固定期限计算纳税的，可以按次申报纳税。”
3.《财政部　国家税务总局　水利部关于印发〈扩大水资源税改革试点实施办法〉的通知》（财税〔2017〕80号）第三条、第十八条
“第三条除本办法第四条规定的情形外，其他直接取用地表水、地下水的单位和个人，为水资源税纳税人，应当按照本办法规定缴纳水资源税。
相关纳税人应当按照《中华人民共和国水法》《取水许可和水资源费征收管理条例》等规定申领取水许可证。
第十八条除农业生产取用水外，水资源税按季或者按月征收，由主管税务机关根据实际情况确定。对超过规定限额的农业生产取用水水资源税可按年征收。不能按固定期限计算纳税的，可以按次申报纳税。
纳税人应当自纳税期满或者纳税义务发生之日起15日内申报纳税。”</t>
  </si>
  <si>
    <t>环境保护税申报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</si>
  <si>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2.《中华人民共和国环境保护税法》第二条
“在中华人民共和国领域和中华人民共和国管辖的其他海域，直接向环境排放应税污染物的企业事业单位和其他生产经营者为环境保护税的纳税人，应当依照本法规定缴纳环境保护税。”</t>
  </si>
  <si>
    <t>车船税申报</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</si>
  <si>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2.《中华人民共和国车船税法》第一条
“在中华人民共和国境内属于本法所附《车船税税目税额表》规定的车辆、船舶（以下简称车船）的所有人或者管理人，为车船税的纳税人，应当依照本法缴纳车船税。”</t>
  </si>
  <si>
    <t>代收代缴车船税申报</t>
  </si>
  <si>
    <t>1.《中华人民共和国税收征收管理法》第二十五条第二款
“扣缴义务人必须依照法律、行政法规规定或者税务机关依照法律、行政法规的规定确定的申报期限、申报内容如实报送代扣代缴、代收代缴税款报告表以及税务机关根据实际需要要求扣缴义务人报送的其他有关资料。”
2.《中华人民共和国车船税法》第六条
“从事机动车第三者责任强制保险业务的保险机构为机动车车船税的扣缴义务人，应当在收取保险费时依法代收车船税，并出具代收税款凭证。”
3.《中华人民共和国车船税法实施条例》第十八条
“扣缴义务人应当及时解缴代收代缴的税款和滞纳金，并向主管税务机关申报。扣缴义务人向税务机关解缴税款和滞纳金时，应当同时报送明细的税款和滞纳金扣缴报告。扣缴义务人解缴税款和滞纳金的具体期限，由省、自治区、直辖市地方税务机关依照法律、行政法规的规定确定。”</t>
  </si>
  <si>
    <t>税收完税证明开具</t>
  </si>
  <si>
    <t>1.《税收票证管理办法》（国家税务总局令第28号）第十七条、第四十六条
“第十七条 税收完税证明是税务机关为证明纳税人已经缴纳税款或者已经退还纳税人税款而开具的纸质税收票证。其适用范围是：
（一）纳税人、扣缴义务人、代征代售人通过横向联网电子缴税系统划缴税款到国库（经收处）后或收到从国库退还的税款后，当场或事后需要取得税收票证的；
（二）扣缴义务人代扣代收税款后，已经向纳税人开具税法规定或国家税务总局认可的记载完税情况的其他凭证，纳税人需要换开正式完税凭证的；
（三）纳税人遗失已完税的各种税收票证（《出口货物完税分割单》、印花税票和《印花税票销售凭证》除外），需要重新开具的;
（四）对纳税人特定期间完税情况出具证明的；
（五）国家税务总局规定的其他需要为纳税人开具完税凭证情形。
税务机关在确保纳税人缴、退税信息全面、准确、完整的条件下，可以开展前款第四项规定的税收完税证明开具工作，具体开具办法由各省税务机关确定。
第四十六条纳税人遗失已完税税收票证需要税务机关另行提供的，应当登报声明原持有联次遗失并向税务机关提交申请；税款经核实确已缴纳入库或从国库退还的，税务机关应当开具税收完税证明或提供原完税税收票证复印件。”
2.《国家税务总局关于试行税务机关向扣缴义务人实行明细申报后的纳税人开具个人所得税完税证明的通知》（国税发〔2005〕8号）第二条第（一）项
“对实行了扣缴义务人明细申报、信息化程度较好的地区，以及纳入重点管理的纳税人，无论扣缴义务人是否给纳税人开具代扣代收税款凭证，以及纳税人是否提出要求，税务机关均应根据系统内掌握的扣缴义务人明细申报信息和其他涉税信息，汇总纳税人全年个人所得税纳税情况，经核实后，于年度终了3个月内，为每一个纳税人按其上年实际缴纳的个人所得税额开具一张完税证明。
纳税人在年度中间因出国、向境外转移财产、对外投资等原因需要完税证明并向税务机关提出要求的，经税务机关核实后，开具其相应期间实际缴纳个人所得税款的完税证明。”
3.《国家税务总局关于进一步做好个人所得税完税凭证开具工作的通知》（国税发〔2010〕63号）全文
4.《国家税务总局关于限售股转让所得个人所得税征缴有关问题的通知》（国税函〔2010〕23号）全文
5.《国家税务总局关于实施〈税收票证管理办法〉若干问题的公告》（国家税务总局公告2013年第34号）第二条第（三）项
“1.税收完税证明分为表格式和文书式两种。按照《办法》第十七条第一款第（一）项、第（二）项、第（三）项以及国家税务总局明确规定的其他情形开具的税收完税证明为表格式；按照《办法》第十七条第一款第（四）项规定开具的税收完税证明为文书式，文书式税收完税证明不得作为纳税人的记账或抵扣凭证。
2．《办法》第十三条第（三）项、第十七条第一款第（二）项所称扣缴义务人已经向纳税人开具的税法规定或国家税务总局认可的记载完税情况的其他凭证，是指记载车船税完税情况的交强险保单、记载储蓄存款利息所得税完税情况的利息清单等税法或国家税务总局认可的能够作为已完税情况证明的凭证。
3.《办法》第十七条第一款第（四）项所称“对纳税人特定期间完税情况出具证明”，是指税务机关为纳税人连续期间的纳税情况汇总开具完税证明的情形。税务机关按照《办法》第十七条第一款第（四）项开具完税证明时，必须确保纳税人缴、退税信息全面、准确、完整，具体开具办法由各省税务机关确定。
4.扣缴义务人未按规定为纳税人开具税收票证的，税务机关核实税款缴纳情况后，应当为纳税人开具税收完税证明（表格式）。”
6.《国家税务总局关于明确〈税收票证管理办法〉若干问题的通知》（税总函〔2013〕339号）附件2全文
7.《国家税务总局关于发布取消简并涉税文书报表的公告》（国家税务总局公告2014年第21号）附件13全文
8.《国家税务总局关于证券交易印花税完税凭证有关问题的公告》（国家税务总局公告2014年第60号）全文
9.《国家税务总局办公厅关于印发〈全国税务机关纳税服务规范〉2.3版更新事项的通知》（税总办发〔2015〕224号）全文
10.《国家税务总局关于将个人所得税〈税收完税证明〉（文书式）调整为〈纳税记录〉有关事项的公告》（国家税务总局公告2018年第55号）全文
11.《国家税务总局关于明确《税收完税证明》（文书式）开具管理有关事项的通知》（税总办发〔2015〕224号）全文
12.《国家税务总局关于公布取消一批税务证明以及废止和修改部分规章规范性文件的决定》（国家税务总局令第48号）附件1全文</t>
  </si>
  <si>
    <t>《中国税收居民身份证明》开具</t>
  </si>
  <si>
    <t>1.《国家税务总局关于开具〈中国税收居民身份证明〉有关事项的公告》（国家税务总局公告2016年第40号发布，国家税务总局公告2018年第31号修改）第一条
“企业或者个人（以下统称申请人）为享受中国政府对外签署的税收协定（含与香港、澳门和台湾签署的税收安排或者协议）、航空协定税收条款、海运协定税收条款、汽车运输协定税收条款、互免国际运输收入税收协议或者换函（以下统称税收协定）待遇，可以向税务机关申请开具《税收居民证明》。”
2.《国家税务总局关于调整〈中国税收居民身份证明〉有关事项的公告》（国家税务总局公告2019年第17号）第一条
“申请人应向主管其所得税的县税务局（以下称主管税务机关）申请开具《税收居民证明》。中国居民企业的境内、境外分支机构应由其中国总机构向总机构主管税务机关申请。合伙企业应当以其中国居民合伙人作为申请人，向中国居民合伙人主管税务机关申请。”</t>
  </si>
  <si>
    <t>服务贸易等项目对外支付税务备案</t>
  </si>
  <si>
    <t>1.《国家税务总局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“境内机构和个人向境外单笔支付等值5万美元以上(不含等值5万美元，下同)下列外汇资金，除本公告第三条规定的情形外，均应向所在地主管税务机关进行税务备案：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t>
  </si>
  <si>
    <t>增值税防伪税控系统最高开票限额审批</t>
  </si>
  <si>
    <t>1.《国务院对确需保留的行政审批项目设定行政许可的决定》附件第236项</t>
  </si>
  <si>
    <t>增值税专用发票（增值税税控系统）最高开票限额审批</t>
  </si>
  <si>
    <t>对纳税人延期申报的核准</t>
  </si>
  <si>
    <t>1.《中华人民共和国税收征收管理法》第二十七条第一款
“纳税人、扣缴义务人不能按期办理纳税申报或者报送代扣代缴、代收代缴税款报告表的，经税务机关核准，可以延期申报。”
2.《中华人民共和国税收征收管理法实施细则》第三十七条
“纳税人、扣缴义务人按照规定的期限办理纳税申报或者报送代扣代缴、代收代缴税款报告表确有困难，需要延期的，应当在规定的期限内向税务机关提出书面延期申请，经税务机关核准，在核准的期限内办理。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</si>
  <si>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</si>
  <si>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《中华人民共和国税收征收管理法实施细则》第四十七条第三款
“纳税人对税务机关采取本条规定的方法核定的应纳税额有异议的，应当提供相关证据，经税务机关认定后，调整应纳税额。”</t>
  </si>
  <si>
    <t>对采取实际利润额预缴以外的其他企业所得税预缴方式的核定</t>
  </si>
  <si>
    <t>1.《中华人民共和国企业所得税法实施条例》第一百二十七条第二款
“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预缴方法一经确定，该纳税年度内不得随意变更。”</t>
  </si>
  <si>
    <t>定期定额户自行申报</t>
  </si>
  <si>
    <t>财务报表报送与信息采集（企业会计准则）</t>
  </si>
  <si>
    <t>1.《财政部关于公布若干废止和失效的会计准则制度类规范性文件目录的通知》（财会〔2015〕3号）全文
2.《中华人民共和国税收征收管理法》第二十五条第（一）款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3.《中华人民共和国税收征收管理法实施细则》（中华人民共和国国务院令第362号）第三十四条第（一）款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4.《国家税务总局关于印发〈纳税人财务会计报表报送管理办法〉的通知》（国税发〔2005〕20号）全文
5.《财政部关于修改〈企业会计准则--基本准则〉的决定》（中华人民共和国财政部令第76号）附列《企业会计准则第30号——财务报表列报》、《企业会计准则第31号——现金流量表》全文
6.《企业会计准则》（财政部令33号）全文
7.《财政部关于修改〈企业会计准则--基本准则〉的决定》（中华人民共和国财政部令第76号）全文
8.《财政部关于印发修订〈企业会计准则第30号财务报表列报〉的通知》（财会〔2014〕7号）附列《企业会计准则第30号——财务报表列报》全文
9.《财政部关于修订印发2018年度金融企业财务报表格式的通知》（财会〔2018〕36号）全文
10.《财政部关于修订印发2019年度一般企业财务报表格式的通知》（财会〔2019〕6号）全文</t>
  </si>
  <si>
    <t>财务报表报送与信息采集（小企业会计准则）</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</si>
  <si>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5.《财政部关于印发〈小企业会计准则〉的通知》（财会〔2011〕17号）全文</t>
  </si>
  <si>
    <t>财务报表报送与信息采集（企业会计制度）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</si>
  <si>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
4.《财政部关于修改〈企业会计准则--基本准则〉的决定》（中华人民共和国财政部令第76号）附列《企业会计准则第30号——财务报表列报》、《企业会计准则第31号——现金流量表》全文
5.《企业会计制度》（财会〔2000〕25号）全文
6.《财政部关于公布若干废止和失效的会计准则制度类规范性文件目录的通知》（财会〔2015〕3号）全文</t>
  </si>
  <si>
    <t>财务报表报送与信息采集（政府会计准则制度）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</si>
  <si>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2.《中华人民共和国税收征收管理法实施细则》（中华人民共和国国务院令第362号）第三十四条第（一）款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4.《政府会计准则基本准则》（中华人民共和国财政部令第78号）全文（自2017年1月1日起施行）全文
5.《财政部关于印发&lt;政府会计制度——行政事业单位会计科目和报表&gt;的通知》（财会〔2017〕25号）全文</t>
  </si>
  <si>
    <t>财务报表报送与信息采集（其他会计制度）</t>
  </si>
  <si>
    <t>1.《中华人民共和国税收征收管理法》第二十五条第（一）款
“纳税人必须依照法律、行政法规规定或者税务机关依照法律、行政法规的规定确定的申报期限、申报内容如实办理纳税申报，报送纳税申报表、财务会计报表以及税务机关根据实际需要要求纳税人报送的其他纳税资料。”
《中华人民共和国税收征收管理法实施细则》（中华人民共和国国务院令第362号）第三十四条第（一）款
“纳税人办理纳税申报时，应当如实填写纳税申报表，并根据不同的情况相应报送下列有关证件、资料：
（一）财务会计报表及其说明材料；”
3.《国家税务总局关于印发〈纳税人财务会计报表报送管理办法〉的通知》（国税发〔2005〕20号）全文（附件2失效）
4.《财政部关于修改〈企业会计准则--基本准则〉的决定》（中华人民共和国财政部令第76号）附列《企业会计准则第30号——财务报表列报》、《企业会计准则第31号——现金流量表》
5.《民间非营利组织会计制度》（财会〔2004〕7号）全文</t>
  </si>
  <si>
    <t>企业集团合并财务报表报送与信息采集</t>
  </si>
  <si>
    <t>《财政部关于修订印发2018年度合并财务报表格式的通知》（财会〔2019〕1号）全文</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</si>
  <si>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</si>
  <si>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</si>
  <si>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实施初中学历、小学学历、学前教育及其他文化教育学校的设立（未经过筹设的）</t>
  </si>
  <si>
    <t>河南省教育厅</t>
  </si>
  <si>
    <t>区教育局</t>
  </si>
  <si>
    <t>实施初中学历、小学学历、学前教育及其他文化教育学校的设立（经过筹设的）</t>
  </si>
  <si>
    <t>实施初中学历、小学学历、学前教育及其他文化教育学校的地址变更</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</si>
  <si>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</si>
  <si>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</si>
  <si>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</si>
  <si>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实施初中学历、小学学历、学前教育及其他文化教育学校的终止</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</si>
  <si>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</si>
  <si>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</si>
  <si>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河南省中小学优秀班主任县级表彰</t>
  </si>
  <si>
    <t>区级示范幼儿园评定</t>
  </si>
  <si>
    <t>河南省幼儿园管理暂行办法（试行）豫政办〔2012〕63号</t>
  </si>
  <si>
    <t>普惠性民办幼儿园认定</t>
  </si>
  <si>
    <t>河南省教育厅、河南省发展和改革委员会、河南省财政厅教基二[2017]1096号《河南省普惠性民办幼儿园认定及管理工作指导意见》</t>
  </si>
  <si>
    <t>教师资格认定</t>
  </si>
  <si>
    <t>1.《中华人民共和国教师法》第十三条“普通高等学校的教师资格由国务院或者省、自治区、直辖市教育行政部门或者由其委托的学校认定。”、2.《&lt;教师资格条例&gt;实施办法》第二十一条“高等学校教师资格，由申请人户籍所在地或者申请人拟受聘高等学校所在地的省级人民政府教育行政部门认定”</t>
  </si>
  <si>
    <t>幼儿园、小学及初级中学教师资格认定（国家统一考试）</t>
  </si>
  <si>
    <t>幼儿园、小学及初级中学教师资格认定（非国家统一考试（含免考））</t>
  </si>
  <si>
    <t>幼儿园、小学及初级中学教师资格认定（免试认定改革人员）</t>
  </si>
  <si>
    <t>教师资格证书补发换发</t>
  </si>
  <si>
    <t>初级中学教师、小学教师、幼儿园教师资格证书补发换发</t>
  </si>
  <si>
    <t>待补充</t>
  </si>
  <si>
    <t>初级中学教师、小学教师、幼儿园教师资格证书遗失补办</t>
  </si>
  <si>
    <t>初级中学教师、小学教师、幼儿园教师资格证书换发</t>
  </si>
  <si>
    <t>对教师申诉的处理</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</si>
  <si>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</si>
  <si>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对本地高中阶段及以下学校教师申诉的处理（县级）</t>
  </si>
  <si>
    <t>对学生申诉的处理</t>
  </si>
  <si>
    <t>《中华人民共和国教育法》第四十二条受教育者享有下列权利：（四）对学校给予的处分不服向有关部门提出申诉，对学校、教师侵犯其人身权、财产权等合法权益，提出申诉或者依法提起诉讼；</t>
  </si>
  <si>
    <t>受理初中、小学、幼儿园学校学生申诉</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</si>
  <si>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</si>
  <si>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</si>
  <si>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对发展教育事业做出突出贡献的奖励</t>
  </si>
  <si>
    <t>【法律】《中华人民共和国教育法》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第十条国家对在职业教育中作出显著成绩的单位和个人给予奖励。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【规章】《中小学教师继续教育规定》（教育部令第7号）
第十九条各级人民政府教育行政部门要对中小学教师继续教育工作成绩优异的单位和个人，予以表彰和奖励。
【规章】《中小学校长培训规定》（教育部令第8号）
第十七条各级人民政府教育行政部门应当把中小学校长参加培训的情况纳入教育督导的重要内容。对培训工作成绩突出的单位和个人，予以表彰和奖励。
【规章】《小学管理规程》（国家教育委员会令第26号）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</si>
  <si>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对发展教育事业做出突出贡献的县级奖励</t>
  </si>
  <si>
    <t>民办初中、小学、幼儿园办学许可证年度检查</t>
  </si>
  <si>
    <t>行政检查</t>
  </si>
  <si>
    <t>民族成份变更</t>
  </si>
  <si>
    <t>1、《中国公民民族成份登记管理办法》（国家民委 公安部令第2号，2015年5月20日国家民委第五次委务会议审议通过，2016年1月1日施行）第七条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2、《河南省少数民族权益保障条例》（1994年9月1日河南省第八届人民代表大会常务委员会第九次会议通过，1997年4月4日修改）第二条第二款：公民的民族成份依照国家有关规定确认，未经县级以上人民政府民族工作部门审批，任何单位和个人不得擅自更改;3、《河南省公民民族成份登记管理实施细则》（豫族〔2016〕10号）.第七条 公民民族成份经确认登记后，一般不得变更。未满十八周岁的公民，有下列情况之一的，可以申请变更其民族成份一次。（一）父母婚姻关系发生变化，其民族成份与直接抚养的一方不同的；（二）父母婚姻关系发生变化，其民族成份与继父（母）的民族成份不同的；（三）其民族成份与养父（母）的民族成份不同的。年满十八周岁的公民，在其年满十八周岁之日起的两年内，可以依据其父或者其母的民族成份申请变更一次。</t>
  </si>
  <si>
    <t>公民民族成份变更（未满十八周岁）（根据父母的民族成份）县级初审</t>
  </si>
  <si>
    <t>河南省民族宗教事务委员会</t>
  </si>
  <si>
    <t>区民宗局</t>
  </si>
  <si>
    <t>公民民族成份变更（未满十八周岁）（根据继父母的民族成份）县级初审</t>
  </si>
  <si>
    <t>公民民族成份变更（未满十八周岁）（根据养父母的民族成份）县级初审</t>
  </si>
  <si>
    <t>公民民族成份变更（年满十八周岁不满二十周岁）县级初审</t>
  </si>
  <si>
    <t>清真食品生产经营许可</t>
  </si>
  <si>
    <t>个体工商户清真食品生产经营许可</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</si>
  <si>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16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</si>
  <si>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个体工商户清真食品生产经营许可（申请）</t>
  </si>
  <si>
    <t>个体工商户清真食品生产经营许可（名称变更）</t>
  </si>
  <si>
    <t>个体工商户清真食品生产经营许可（法定代表人变更）</t>
  </si>
  <si>
    <t>个体工商户清真食品生产经营许可（经营场所变更）</t>
  </si>
  <si>
    <t>个体工商户清真食品生产经营许可（经营范围变更）</t>
  </si>
  <si>
    <t>个体工商户清真食品生产经营许可（延续）</t>
  </si>
  <si>
    <t>1、《河南省少数民族权益保障条例》（1994年9月1日河南省第八届人民代表大会常务委员会第九次会议通过；1997年4月4日河南省第八届人民代表大会常务委员会第二十五次会议修改）第四十三条 当地人民政府应当支持为清真饮食习惯的少数民族兴办必要的饭店、食品店、肉类供应网点和清真冷库。以经营有困难的清真食品、饮食服务行业应当予以扶持。生产、经营清真食品、肉食、饮食的单位和个人，须经县一级人民政府民族工作部门核准并发放清真牌证。清真牌证由省民族事务主管部门统一监制。清真牌证不得转让、借用或伪造。清真食品具体管理办法由省人民政府另行制定。（2）《河南省清真食品管理办法》（1997年10月8日河南省人民政府令第36号颁布，2005年3月15日省政府第93次常务会议通过，同年3月17日发布并施行）第二章第八条：生产经营清真食品的单位和个人,应当办理清真食品生产经营许可证、清真食品信誉标牌（以下简称清真牌、证）。未领取清真牌、证的,不得经营清真食品。生产经营清真食品的个体工商户或私营企业业主本人，必须是少数民族公民。</t>
  </si>
  <si>
    <t>个体工商户清真食品生产经营许可（补办）</t>
  </si>
  <si>
    <t>个体工商户清真食品生产经营许可（注销）</t>
  </si>
  <si>
    <t>企业法人清真食品生产经营许可</t>
  </si>
  <si>
    <t>企业法人清真食品生产经营许可（申请）</t>
  </si>
  <si>
    <t>企业法人清真食品生产经营许可（名称变更）</t>
  </si>
  <si>
    <t>企业法人清真食品生产经营许可（法定代表人变更）</t>
  </si>
  <si>
    <t>企业法人清真食品生产经营许可（经营场所变更）</t>
  </si>
  <si>
    <t>企业法人清真食品生产经营许可（经营范围变更）</t>
  </si>
  <si>
    <t>企业法人清真食品生产经营许可（延续）</t>
  </si>
  <si>
    <t>企业法人清真食品生产经营许可（补办）</t>
  </si>
  <si>
    <t>企业法人清真食品生产经营许可（注销）</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</si>
  <si>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</si>
  <si>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</si>
  <si>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河南省农业农村厅</t>
  </si>
  <si>
    <t>区农委</t>
  </si>
  <si>
    <t>水产苗种生产审批</t>
  </si>
  <si>
    <t xml:space="preserve">1.《中华人民共和国渔业法》（全国人民代表大会常务委员会2013年12月28日修正）第十六条第三款：水产苗种的生产由县级以上地方人民政府渔业行政主管部门审批。但是，渔业生产者自育、自用水产苗种的除外。          
2.《水产苗种管理办法》（农业部2001年12月8日颁布 2005年1月5日修订）第十一条单位和个人从事水产苗种生产，应当经县级以上地方人民政府渔业行政主管部门批准，取得水产苗种生产许可证。但是，渔业生产者自育、自用水产苗种的除外。省级人民政府渔业行政主管部门负责水产原、良种场的水产苗种生产许可证的核发工作；其他水产苗种生产许可证发放权限由省级人民政府渔业行政主管部门规定。 第十七条　县级以上人民政府渔业行政主管部门应当组织有关质量检验机构对辖区内苗种场的亲本和稚、幼体质量进行检验，检验不合格的，给予警告，限期整改；到期仍不合格的，由发证机关收回并注销水产苗种生产许可证。
3. 《河南省水产苗种管理办法》第十条凡是在全省范围内从事水产苗种生产的单位和个人都必须办理河南省水产苗种生产许可证，渔业生产单位自育、自用的水产苗种，经县级以上渔业行政主管部门审核，可免办理。省人民政府渔业行政主管部门负责水产原、良种场的水产苗种生产许可证的核发工作；其他水产苗种繁育场的水产苗种生产许可证由所在地县级以上人民政府渔业行政主管部门核发，并报省、市渔业行政主管部门备案。
</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</si>
  <si>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</si>
  <si>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</si>
  <si>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水域滩涂养殖证审核</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</si>
  <si>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</si>
  <si>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</si>
  <si>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</si>
  <si>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</si>
  <si>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</si>
  <si>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</si>
  <si>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限制使用农药经营许可证初审</t>
  </si>
  <si>
    <t>《农药管理条例》第二十四条：国家实行农药经营许可制度，但经营卫生用农药的除外。农药经营者应当具备下列条件，并按照国务院农业主管部门的规定向县级以上地方人民政府农业主管部门申请农药经营许可证。
《农药经营许可管理办法》第三条：在中华人民共和国境内销售农药的，应当取得农药经营许可证。第四条： 农业部负责监督指导全国农药经营许可管理工作。限制使用农药经营许可由省级人民政府农业主管部门（以下简称省级农业部门）核发；其他农药经营许可由县级以上地方人民政府农业主管部门（以下简称县级以上地方农业部门）根据农药经营者的申请分别核发。
第十条  县级以上地方农业部门应当对农药经营许可申请材料进行审查，必要时进行实地核查或者委托下级农业主管部门进行实地核查。</t>
  </si>
  <si>
    <t xml:space="preserve">BC </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</si>
  <si>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</si>
  <si>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</si>
  <si>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农药经营许可证申请</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</si>
  <si>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21个工作日内作出审批决定。符合条件的，核发农药经营许可证；不符合条件的，书面通知申请人并说明理由。</t>
  </si>
  <si>
    <t>农药经营许可证变更</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</si>
  <si>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22个工作日内作出审批决定。符合条件的，核发农药经营许可证；不符合条件的，书面通知申请人并说明理由。</t>
  </si>
  <si>
    <t>农药经营许可证延续</t>
  </si>
  <si>
    <t>权限内肥料登记初审</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</si>
  <si>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</si>
  <si>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农作物种子生产经营许可证核发</t>
  </si>
  <si>
    <t>《中华人民共和国种子法》第三十一条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</si>
  <si>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农作物种子生产经营许可证核发（主证变更）</t>
  </si>
  <si>
    <t>农作物种子生产经营许可证核发（副证变更）</t>
  </si>
  <si>
    <t>农作物种子生产经营许可证核发（CD证设立）</t>
  </si>
  <si>
    <t>农作物种子生产经营许可证初审</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</si>
  <si>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</si>
  <si>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</si>
  <si>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食用菌菌种生产经营许可证核发（栽培种）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</si>
  <si>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31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</si>
  <si>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</si>
  <si>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</si>
  <si>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种蜂生产经营许可证核发（设立）</t>
  </si>
  <si>
    <t>种蜂生产经营许可证核发（变更）</t>
  </si>
  <si>
    <t>种蜂生产经营许可证核发（复验换发）</t>
  </si>
  <si>
    <t>种蜂生产经营许可证核发（注销）</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</si>
  <si>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《养蜂管理办法（试行）》（2011年12月13日农业部公告第1693号）第七条：种蜂生产经营单位和个人，应当依法取得《种畜禽生产经营许可证》。出售的种蜂应当附具检疫合格证明和种蜂合格证。</t>
  </si>
  <si>
    <t>蚕种生产许可证审批（申请）</t>
  </si>
  <si>
    <t>蚕种生产许可证审批（延续）</t>
  </si>
  <si>
    <t>蚕种生产许可证审批（变更）</t>
  </si>
  <si>
    <t>蚕种经营许可证审批（申请）</t>
  </si>
  <si>
    <t>蚕种经营许可证审批（延续）</t>
  </si>
  <si>
    <t>蚕种经营许可证审批（变更）</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</si>
  <si>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《养蜂管理办法（试行）》（2011年12月13日农业部公告第1694号）第七条：种蜂生产经营单位和个人，应当依法取得《种畜禽生产经营许可证》。出售的种蜂应当附具检疫合格证明和种蜂合格证。</t>
  </si>
  <si>
    <t>蚕种生产许可证初审</t>
  </si>
  <si>
    <t>蚕种经营许可证初审</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</si>
  <si>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</si>
  <si>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</si>
  <si>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兽药经营许可证核发（设立）</t>
  </si>
  <si>
    <t>兽药经营许可证核发（复验换发）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</si>
  <si>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31个工作日内完成审查。审查合格的，发给兽药经营许可证；不合格的，应当书面通知申请人。</t>
  </si>
  <si>
    <t>兽药经营许可证核发（迁址重建）</t>
  </si>
  <si>
    <t>兽药经营许可证核发（变更）</t>
  </si>
  <si>
    <t>兽药经营许可证核发（注销）</t>
  </si>
  <si>
    <t>种畜禽生产经营许可</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</si>
  <si>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3个月前提出复验换证申请,并按本办法第八、九、十、十一条规定的程序办理。</t>
  </si>
  <si>
    <t>种畜禽生产经营许可（设立）</t>
  </si>
  <si>
    <t>种畜禽生产经营许可（复验换发）</t>
  </si>
  <si>
    <t>种畜禽生产经营许可（变更）</t>
  </si>
  <si>
    <t>《中华人民共和国畜牧法》（2005年12月29日主席令第四十五号，2015年4月24日予以修改） 第二十二条第一款：从事种畜禽生产经营或者生产商品代仔畜、雏禽的单位、个人，应当取得种畜禽生产经营许可证……。第二十四条第一款：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河南省人民政府办公厅关于转发河南省种畜禽生产经营许可证审核发放办法的通知》（豫政办〔2017〕150号）第七条：种畜禽生产经营许可证审核发放实行分级管理。第八条：申请取得生产家畜卵子、冷冻精液、胚胎等遗传材料的种畜禽生产经营许可证,由申请人向省畜牧兽医行政主管部门提出申请。第九条：申请取得畜禽原种场、保种场或者地方畜禽遗传资源场、一级良种扩繁场,配套系的曾祖代场、祖代场的种畜禽生产经营许可证,由申请人向省辖市或者省直管县(市)畜牧兽医行政主管部门提出申请。第十条：申请取得二级良种扩繁场、配套系的父母代场、种公猪站的种畜禽生产经营许可证,由申请人向县级畜牧兽医行政主管部门提出申请……申请人生产地址在省直管县(市)的,直接报省直管县(市)畜牧兽医行政主管部门审批。第十一条：申请取得家畜人工授精(配种)站及专门从事禽蛋孵化的种畜禽生产经营许可证,由申请人向县级畜牧兽医行政主管部门提出申请。第十五条：种畜禽生产经营许可证有效期满需继续从事种畜禽生产经营的,持证者应当在期满4个月前提出复验换证申请,并按本办法第八、九、十、十一条规定的程序办理。</t>
  </si>
  <si>
    <t>种畜禽生产经营许可（注销）</t>
  </si>
  <si>
    <t>动物防疫条件合格证核发</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</si>
  <si>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7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</si>
  <si>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</si>
  <si>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8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</si>
  <si>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动物和动物产品无害化处理场、动物隔离场所动物防疫条件合格证核发（变更）</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</si>
  <si>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9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</si>
  <si>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动物饲养场、养殖小区、动物屠宰加工场所动物防疫条件合格证核发（设立）</t>
  </si>
  <si>
    <t>《中华人民共和国动物防疫法》（1997年7月3日主席令第八十七号，2015年4月24日予以修改）第二十条第一款：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审查办法》（农业部令2010年第10号）第二条：动物饲养场、养殖小区、动物隔离场所、动物屠宰加工场所以及动物和动物产品无害化处理场所，应当符合本办法规定的动物防疫条件，并取得《动物防疫条件合格证》。第三条：农业部主管全国动物防疫条件审查和监督管理工作。县级以上地方人民政府兽医主管部门主管本行政区域内的动物防疫条件审查和监督管理工作。县级以上地方人民政府设立的动物卫生监督机构负责本行政区域内的动物防疫条件监督执法工作。</t>
  </si>
  <si>
    <t>动物饲养场、养殖小区、动物屠宰加工场所动物防疫条件合格证核发（变更）</t>
  </si>
  <si>
    <t>生鲜乳准运证明核发</t>
  </si>
  <si>
    <t>《乳品质量安全监督管理条例》（2008年10月9日国务院令第536号）第二十五条第二款：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生产收购管理办法》（2008年11月4日农业部令第15号）第二十六条第一款：运输生鲜乳的车辆应当取得所在地县级人民政府畜牧兽医主管部门核发的生鲜乳准运证明。无生鲜乳准运证明的车辆，不得从事生鲜乳运输。</t>
  </si>
  <si>
    <t>生鲜乳收购站许可</t>
  </si>
  <si>
    <t>《生鲜乳生产收购管理办法》（2008年11月7日农业部令第15号）第二十条第二款：生鲜乳收购站的名称或者负责人变更的，应当向原发证机关申请换发生鲜乳收购许可证，并提供相应证明材料。</t>
  </si>
  <si>
    <t>生鲜乳收购站许可（设立）</t>
  </si>
  <si>
    <t>《生鲜乳生产收购管理办法》（2008年11月7日农业部令第16号）第二十条第二款：生鲜乳收购站的名称或者负责人变更的，应当向原发证机关申请换发生鲜乳收购许可证，并提供相应证明材料。</t>
  </si>
  <si>
    <t>生鲜乳收购站许可（变更）</t>
  </si>
  <si>
    <t>执业兽医备案</t>
  </si>
  <si>
    <t>《中华人民共和国动物防疫法》（1997年7月3日主席令第八十七号，2015年4月24日予以修改）第五十四条：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
《执业兽医管理办法》（2008年11月26日农业部令第18号发布，2013年9月28日农业部令第3号和2013年12月31日农业部令第5号修订）第十四条：取得执业兽医师资格证书，从事动物诊疗活动的，应当向注册机关申请兽医执业注册；取得执业助理兽医师资格证书，从事动物诊疗辅助活动的，应当向注册机关备案。第四十四条：本办法所称注册机关，是指县（市辖区）级人民政府兽医主管部门；市辖区未设立兽医主管部门的，注册机关为上一级兽医主管部门。</t>
  </si>
  <si>
    <t>动物诊疗许可证核发</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</si>
  <si>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《动物诊疗机构管理办法》（农业部令2008年第19号发布，农业部令2017年第8号修订） 第四条：国家实行动物诊疗许可制度。从事动物诊疗活动的机构，应当取得动物诊疗许可证，并在规定的诊疗活动范围内开展动物诊疗活动。</t>
  </si>
  <si>
    <t>动物诊疗许可证核发（设立）</t>
  </si>
  <si>
    <t xml:space="preserve"> 《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
《动物诊疗机构管理办法》（农业部令2008年第19号发布，农业部令2017年第9号修订） 第四条：国家实行动物诊疗许可制度。从事动物诊疗活动的机构，应当取得动物诊疗许可证，并在规定的诊疗活动范围内开展动物诊疗活动。</t>
  </si>
  <si>
    <t>动物诊疗许可证核发（变更）</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</si>
  <si>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</si>
  <si>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动物卫生监督机构的官方兽医具体实施动物、动物产品检疫。 第四十二条：屠宰、出售或者运输动物以及出售或者运输动物产品前，货主应当按照国务院兽医主管部门的规定向当地动物卫生监督机构申报检疫。
《动物检疫管理办法》（2010年1月21日农业部2010年第6号）第五条：动物卫生监督机构指派官方兽医按照《中华人民共和国动物防疫法》和本办法的规定对动物、动物产品实施检疫，出具检疫证明，加施检疫标志。第十一条：申报检疫的，应当提交检疫申报单；跨省、自治区、直辖市调运乳用动物、种用动物及其精液、胚胎、种蛋的，还应当同时提交输入地省、自治区、直辖市动物卫生监督机构批准的《跨省引进乳用种用动物检疫审批表》。
《关于做好实验动物检疫监管工作的通知》（农医发[2017]36号）规定：跨省出售、运输实验动物的，实验动物生产单位应当向所在地县级动物卫生监督机构申报检疫，如实填写检疫申报单并提交相关材料。</t>
  </si>
  <si>
    <t>拖拉机和联合收割机驾驶证核发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</si>
  <si>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</si>
  <si>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拖拉机和联合收割机驾驶证申领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</si>
  <si>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177项：联合收割机及驾驶员牌照证照核发。实施机关：县级以上地方人民政府农业机械行政主管部门。</t>
  </si>
  <si>
    <t>拖拉机和联合收割机驾驶证换领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</si>
  <si>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178项：联合收割机及驾驶员牌照证照核发。实施机关：县级以上地方人民政府农业机械行政主管部门。</t>
  </si>
  <si>
    <t>拖拉机和联合收割机驾驶证补领</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</si>
  <si>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179项：联合收割机及驾驶员牌照证照核发。实施机关：县级以上地方人民政府农业机械行政主管部门。</t>
  </si>
  <si>
    <t>拖拉机和联合收割机驾驶证增驾</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</si>
  <si>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180项：联合收割机及驾驶员牌照证照核发。实施机关：县级以上地方人民政府农业机械行政主管部门。</t>
  </si>
  <si>
    <t>拖拉机和联合收割机驾驶证注销</t>
  </si>
  <si>
    <t>拖拉机和联合收割机登记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</si>
  <si>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181条：联合收割机及驾驶员牌照证照核发。实施机关：县级以上地方人民政府农业机械行政主管部门。</t>
  </si>
  <si>
    <t>拖拉机和联合收割机号牌、行驶证、登记证书的换、补领</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</si>
  <si>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</si>
  <si>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拖拉机和联合收割机注册登记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</si>
  <si>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177条：联合收割机及驾驶员牌照证照核发。实施机关：县级以上地方人民政府农业机械行政主管部门。</t>
  </si>
  <si>
    <t>拖拉机和联合收割机变更登记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</si>
  <si>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178条：联合收割机及驾驶员牌照证照核发。实施机关：县级以上地方人民政府农业机械行政主管部门。</t>
  </si>
  <si>
    <t>拖拉机和联合收割机转移登记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</si>
  <si>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179条：联合收割机及驾驶员牌照证照核发。实施机关：县级以上地方人民政府农业机械行政主管部门。</t>
  </si>
  <si>
    <t>拖拉机和联合收割机抵押登记</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</si>
  <si>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180条：联合收割机及驾驶员牌照证照核发。实施机关：县级以上地方人民政府农业机械行政主管部门。</t>
  </si>
  <si>
    <t>拖拉机和联合收割机注销登记</t>
  </si>
  <si>
    <t>国家保护水生野生动物人工繁育、猎捕、经营利用审核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</si>
  <si>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8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</si>
  <si>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国家保护水生野生动物人工繁育审核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</si>
  <si>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9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</si>
  <si>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国家二级保护水生野生动物猎捕审核</t>
  </si>
  <si>
    <t xml:space="preserve">《中华人民共和国野生动物保护法》（1988年11月8日主席令第九号，2004年8月28日予以修正，2009年8月27日予以修正，2016年7月2日主席令第四十七号予以修订，2017年1月1日起实施）第七条：国务院林业、渔业主管部门分别主管全国陆生、水生野生动物保护工作。县级以上地方人民政府林业、渔业主管部门分别主管本行政区域内陆生、水生野生动物保护工作。第二十五条：国家支持有关科学研究机构因物种保护目的人工繁育国家重点保护野生动物。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中华人民共和国水生野生动物利用特许办法》（1999年6月24日农业部令第15号公布，2004年7月1日农业部令第38号、2010年11月26日农业部令2010年第11号、2013年12月31日农业部令2013年第5号修订、2017年11月30日农业部令2017年第10号修订）第三条 农业部主管全国水生野生动物利用特许管理工作，负责国家一级保护水生野生动物的捕捉、水生野生动物或其制品进出口和国务院规定由农业部负责的国家重点水生野生动物的人工繁育和出售购买利用其活体及制品活动的审批。
省级人民政府渔业行政主管部门负责本行政区域内除国务院对审批机关另有规定的国家重点保护水生野生动物或其制品利用特许审批；县级以上地方人民政府渔业行政主管部门负责本行政区域内水生野生动物或其制品特许申请的审核。
</t>
  </si>
  <si>
    <t>国家保护水生野生动物或其产品经营利用审核</t>
  </si>
  <si>
    <t>省重点保护水生野生动物人工繁育及产品经营利用许可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</si>
  <si>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 （1995年通过;2005年第二次修正），第二十条第二款人工繁育省重点保护野生动物和国家保护的有益的或者有重要经济价值、科学研究价值的陆生野生动物的，应当持有县（市、区）野生动物行政主管部门核发的人工繁育许可证。</t>
  </si>
  <si>
    <t>省重点保护水生野生动物人工繁育许可</t>
  </si>
  <si>
    <t>《中华人民共和国野生动物保护法》（1988年11月8日主席令第九号，2004年8月28日予以修正，2009年8月27日予以修正，2016年7月2日主席令第四十七号予以修订，2017年1月1日起实施）第四十一条地方重点保护野生动物和其他非国家重点保护野生动物的管理办法，由省、自治区、直辖市人民代表大会或者其常务委员会制定。《河南省实施&lt;中华人民共和国野生动物保护法&gt;办法》（1995年通过;2005年第二次修正），第二十二条第一款经营利用省重点保护野生动物及其产品和国家保护的有益的或者有重要经济价值、科学研究价值的陆生野生动物及其产品的，应当按照国家有关规定向县级野生动物行政主管部门申请领取野生动物经营许可证。</t>
  </si>
  <si>
    <t>省重点保护水生野生动物及产品经营利用许可</t>
  </si>
  <si>
    <t>采集国家二级保护野生植物（农业类）审核</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</si>
  <si>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</si>
  <si>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无植物检疫性有害生物的种苗繁育基地、母树林基地审核</t>
  </si>
  <si>
    <t>《河南省植物检疫条例》（２００１年９月２９日河南省第九届人民代表大会常务委员会第二十四次会议通过）第二十条种子、苗木等繁殖材料的繁育单位或个人必须有计划地建立无植物检疫对象的种苗繁育基地、母树林基地。建立繁育基地应符合检疫要求，并提前报所在地植物检疫机构审核。</t>
  </si>
  <si>
    <t xml:space="preserve">ABC </t>
  </si>
  <si>
    <t>植物检疫备案</t>
  </si>
  <si>
    <t>《河南省植物检疫条例》（２００１年９月２９日河南省第九届人民代表大会常务委员会第二十四次会议通过）第六条：“生产、加工、经营种子和苗木等繁殖材料以及其他应施检疫的植物、植物产品的单位或个人，应当向植物检疫机构备案。”</t>
  </si>
  <si>
    <t>产地检疫</t>
  </si>
  <si>
    <t xml:space="preserve">《植物检疫条例》（1983年1月3日国务院发布。1992年5月13日修订发布）第十一条:“种子、苗木和其他繁殖材料和繁育单位，必须有计划地建立无植物检疫对象的种苗繁育基地、母树林基地。试验、推广的种子、苗木和其他繁殖材料，不得带有植物检疫对象。植物检疫机构应实施产地检疫 。”
《河南省植物检疫条例》（２００１年９月２９日河南省第九届人民代表大会常务委员会第二十四次会议通过）第十九条：“各级植物检疫机构对本地区的种子、苗木等繁殖材料的繁育、生产基地，应当实施产地检疫。种子、苗木的生产、繁育单位或个人应密切配合。种子、苗木生产、繁育单位和个人应在种植前十五日前向当地植物检疫机构提出申请，经植物检疫机构同意后，方可种植。植物检疫机构应在接到申请七日内予以答复。”
</t>
  </si>
  <si>
    <t>种子生产经营备案</t>
  </si>
  <si>
    <t>种子经营者设立分支机构</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</si>
  <si>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8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</si>
  <si>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受委托生产种子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</si>
  <si>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9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</si>
  <si>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受委托代销种子</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</si>
  <si>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10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</si>
  <si>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经营不分装种子备案审批受理</t>
  </si>
  <si>
    <t xml:space="preserve">《中华人民共和国种子法》（2016年版）第三十八条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农作物种子生产经营许可管理办法》（2017年11月30日农业部令2017年第11号修订）第二十二条  种子生产经营者在种子生产经营许可证载明有效区域设立的分支机构，应当在取得或变更分支机构营业执照后十五个工作日内向当地县级农业主管部门备案。备案时应当提交分支机构的营业执照复印件、设立企业的种子生产经营许可证复印件以及分支机构名称、住所、负责人、联系方式等材料。第二十三条  专门经营不再分装的包装种子或者受具有种子生产经营许可证的企业书面委托代销其种子的，应当在种子销售前向当地县级农业主管部门备案，并建立种子销售台账。备案时应当提交种子销售者的营业执照复印件、种子购销凭证或委托代销合同复印件，以及种子销售者名称、住所、经营方式、负责人、联系方式、销售地点、品种名称、种子数量等材料。种子销售台账应当如实记录销售种子的品种名称、种子数量、种子来源和种子去向。第二十四条受具有种子生产经营许可证的企业书面委托生产其种子的，应当在种子播种前向当地县级农业主管部门备案。备案时应当提交委托企业的种子生产经营许可证复印件、委托生产合同，以及种子生产者名称、住所、负责人、联系方式、品种名称、生产地点、生产面积等材料。
</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</si>
  <si>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</si>
  <si>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</si>
  <si>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食用菌菌种生产经营许可证初审（母种）</t>
  </si>
  <si>
    <t>食用菌菌种生产经营许可证初审（原种）</t>
  </si>
  <si>
    <t>取水许可</t>
  </si>
  <si>
    <t>《取水许可和水资源费征收管理条例》（中华人民共和国国务院令第460号，《取水许可管理办法》（水利部令34号），《河南省取水许可和水资源费征收管理办法》（河南省人民政府126号令）　</t>
  </si>
  <si>
    <t>取水许可新办</t>
  </si>
  <si>
    <t>河南省水利厅</t>
  </si>
  <si>
    <t>取水许可新办（告知承诺制）</t>
  </si>
  <si>
    <t>取水许可延续</t>
  </si>
  <si>
    <t>取水许可变更（经营信息变更）</t>
  </si>
  <si>
    <t>取水许可变更（水权变更）</t>
  </si>
  <si>
    <t>生产建设项目水土保持方案审批</t>
  </si>
  <si>
    <t>《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</si>
  <si>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 xml:space="preserve">  1、《中华人民共和国水土保持法》（2010年主席令第三十九号）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原审批机关批准。
    2、《水利部办公厅关于印发&lt;水利部生产建设项目水土保持方案变更管理规定（试行）&gt;的通知》（办水保〔2016〕65号）</t>
  </si>
  <si>
    <t>生产建设项目水土保持方案变更审批</t>
  </si>
  <si>
    <t>水土保持区域评估报告审批</t>
  </si>
  <si>
    <t>生产建设项目水土保持承诺制审批</t>
  </si>
  <si>
    <t>洪水影响评价审批</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</si>
  <si>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2.《中华人民共和国防洪法》第十七条第二款前款规定的防洪工程和其他水工程、水电站未取得有关水行政主管部门签署的符合防洪规划要求的规划同意书的，建设单位不得开工建设。《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t>
  </si>
  <si>
    <t>非防洪建设项目洪水影响评价报告审批</t>
  </si>
  <si>
    <t>河道管理范围内建设项目工程建设方案审批</t>
  </si>
  <si>
    <t>水工程规划同意书</t>
  </si>
  <si>
    <t>河道管理范围内有关活动（不含河道采砂）审批</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</si>
  <si>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</si>
  <si>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河道管理范围内有关活动许可（爆破许可）</t>
  </si>
  <si>
    <t>河道管理范围内有关活动许可（考古发掘许可）</t>
  </si>
  <si>
    <t>河道管理范围内有关活动许可（钻探、开采地下资源许可）</t>
  </si>
  <si>
    <t>河道管理范围内有关活动许可（在河道滩地存放物料许可）</t>
  </si>
  <si>
    <t>河道管理范围内有关活动许可（挖筑鱼塘许可）</t>
  </si>
  <si>
    <t>水利基建项目初步设计文件审批</t>
  </si>
  <si>
    <t>《国务院对确需保留的行政审批项目设定行政许可的决定》（国务院令第412号）附件第172项：水利基建项目初步设计文件审批。实施机关：县级以上人民政府水行政主管部门。《河南省人民政府关于取消调整下放行政审批项目和部门非行政许可审批事项的决定》（豫政〔2014〕96号）保留的行政审批项目目录第十六条 第5项：水利基建项目初步设计文件审批，实施机关：省水利厅。《政府投资条例》（中华人民共和国国务院令第712号）第九条　政府采取直接投资方式、资本金注入方式投资的项目（以下统称政府投资项目），项目单位应当编制项目建议书、可行性研究报告、初步设计，按照政府投资管理权限和规定的程序，报投资主管部门或者其他有关部门审批。河南省工程建设项目审批制度改革领导小组办公室《关于印发河南省工程建设项目审批全流程事项清单及审批流程图示范文本的通知》（豫工程改革办〔2019〕2号）规定。</t>
  </si>
  <si>
    <t>在大坝管理和保护范围内修建码头、渔塘许可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</si>
  <si>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</si>
  <si>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在大坝管理和保护范围内修建码头许可</t>
  </si>
  <si>
    <t>在大坝管理和保护范围内修建渔塘许可</t>
  </si>
  <si>
    <t>占用农业灌溉水源、灌排工程设施审批</t>
  </si>
  <si>
    <t>《国务院对确需保留的行政审批项目设定行政许可的决定》（国务院令第412号，2016年修改）附件第170项：占用农业灌溉水源、灌排工程设施审批。实施机关：各级人民政府水行政主管部门、流域管理机构。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</si>
  <si>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占用农业灌溉水源灌排工程设施补偿项目审批</t>
  </si>
  <si>
    <t>法人验收质量结论核备</t>
  </si>
  <si>
    <t>1.根据 2017年12月22日发布的《水利部关于废止和修改部分规章的决定》（水利部令第49号），修改《水利工程建设项目验收管理规定》第十六条为“法人验收后，质量评定结论应当报该项目的质量监督机构核备。未经核备的，不得组织下一阶段验收”。 2.根据水利行业标准《水利水电工程施工质量检验与评定规程（SL176—2007）》“5.3.3 分部工程质量，在施工单位自评合格后，由监理单位复核，项目法人认定。分部工程验收的质量结论由项目法人报工程质量监督机构核备。”“5.3.4 单位工程质量，在施工单位自评合格后，由监理单位复核，项目法人认定。单位工程验收的质量结论由项目法人报工程质量监督机构核定。” 3.根据河南省地方标准《水利工程质量监督规程（DB41/T 1297—2016）》“11　核备核定”、 “附录K　验收质量结论核定（核备）报送资料清单表、附录L　工程验收质量结论核查表、附录M　水利工程质量缺陷备案登记表”等。</t>
  </si>
  <si>
    <t>法人验收质量结论核备（分部工程）</t>
  </si>
  <si>
    <t>法人验收质量结论核备（单位工程）</t>
  </si>
  <si>
    <t>水利工程质量结论核备</t>
  </si>
  <si>
    <t>1.根据 2017年12月22日发布的《水利部关于废止和修改部分规章的决定》（水利部令第49号），修改《水利工程质量管理规定》（水利部令第7号）第十四条为第十三条，修改为“工程竣工验收前，质量监督机构应对工程质量结论进行核备。未经质量核备的工程，项目法人不得报验，工程主管部门不得验收。” 2.根据水利行业标准《水利水电工程施工质量检验与评定规程（SL176—2007）》“5.3.5 工程项目质量，在单位工程质量评定合格后，由监理单位进行统计并评定工程项目质量等级，经项目法人认定后，报工程质量监督机构核定。” 3.根据河南省地方标准《水利工程质量监督规程（DB41/T 1297—2016）》“工程项目质量，在单位工程质量核定合格后，由监理单位（当监理单位为两家或两家以上时，由项目法人（现场管理机构）指定一家监理单位）进行统计并评定工程项目质量等级，经竣工验收自查，项目法人（现场管理机构）认定质量等级后报水利工程质量监督机构核定。”</t>
  </si>
  <si>
    <t>生产建设项目水土保持设施自主验收报备</t>
  </si>
  <si>
    <t>1.《中华人民共和国水土保持法》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 2.《河南省实施〈中华人民共和国水土保持法〉办法》第二十六条：生产建设项目竣工验收，应当验收水土保持设施。水土保持设施未经验收或者验收不合格的，生产建设项目不得投入使用。分期建设、分期投入使用的生产建设项目，其相应的水土保持设施应当分期验收。 3.《水利部关于加强事中事后监管规范生产建设项目水土保持设施自主验收的通知》（水保〔2017〕365号）：生产建设单位应在向社会公开水土保持设施验收材料后、生产建设项目投产使用前，向水土保持方案审批机关报备水土保持设施验收材料。 4.《河南省水利厅转发水利部关于加强事中事后监管规范生产建设项目水土保持设施自主验收的通知》（豫水办保〔2017〕33号）：生产建设单位在按要求提供报备材料的同时，要将提交的报备材料录入水行政主管部门的信息系统。</t>
  </si>
  <si>
    <t>水利项目重大设计变更</t>
  </si>
  <si>
    <t>《水利工程设计变更管理暂行办法》（水规计〔2012〕93号）第七条：“工程设计变更分为重大设计变更和一般设计变更；第十五条 工程设计变更审批采用分级管理制度。重大设计变更文件，由项目法人按原报审程序报原初步设计审批部门审批。”</t>
  </si>
  <si>
    <t>水利工程建设项目验收</t>
  </si>
  <si>
    <t>《水库大坝安全管理条例》（国务院令第77号，2018年修正）第十一条第二款：大坝竣工后，建设单位应当申请大坝主管部门组织验收。 《水利工程建设项目验收管理规定》（水利部令第30号，2017年修正）第二十条：国家重点水利工程建设项目，竣工验收主持单位依照国家有关规定确定。除前款规定以外，在国家确定的重要江河、湖泊建设的流域控制性工程、流域重大骨干工程建设项目，竣工验收主持单位为水利部。</t>
  </si>
  <si>
    <t>水利工程建设项目竣工验收</t>
  </si>
  <si>
    <t>建设项目占用防洪规划保留区用地审核</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</si>
  <si>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</si>
  <si>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城市建设填堵水域、废除围堤审核</t>
  </si>
  <si>
    <t>《中华人民共和国防洪法》（2016年修正）第三十四条：城市建设不得擅自填堵原有河道沟叉、贮水湖塘洼淀和废除原有防洪围堤。确需填堵或者废除的，应当经城市人民政府批准。</t>
  </si>
  <si>
    <t>城市建设填堵水域审核</t>
  </si>
  <si>
    <t>城市建设废除围堤审核</t>
  </si>
  <si>
    <t>水利工程开工报告备案</t>
  </si>
  <si>
    <t>《水利工程建设程序管理暂行规定》（1998年水利部（水建[1998]16号）印发，2017年水利部令第49号修改）第八条　2.水利工程具备《水利工程建设项目管理规定（试行）》规定的开工条件后，主体工程方可开工建设。项目法人或者建设单位应当自工程开工之日起15个工作日内，将开工情况的书面报告报项目主管单位和上一级主管单位备案。                                                   《水利部关于水利工程开工审批取消后加强后续监管工作的通知》（水建管〔2013〕331号）　4、项目法人应当自工程开工之日起15个工作日内，将开工情况的书面报告报项目主管单位和上一级主管单位备案，以便监督管理。</t>
  </si>
  <si>
    <t>跨区作业中介服务组织备案</t>
  </si>
  <si>
    <t>《联合收割机跨区作业管理办法》（2003年7月4日农业部令第29号公布 2004年7月1日农业部令第38号第一次修正 2007年11月8日农业部令第6号第二次修正 2019年4月25日农业农村部令第2号第三次修正 ）第七条 鼓励和扶持农机推广站、乡镇农机站、农机作业服务公司、农机合作社、农机大户等组建跨区作业中介服务组织，开展跨区作业中介服务活动。跨区作业中介服务组织应当向县级以上农机管理部门备案。                                                          《河南省农业机械化促进条例》（2008年9月26日河南省第十一届人民代表大会常务委员会第五次会议通过） 第二十五条 各级人民政府及其有关部门应当支持农业机械跨行政区域作业。</t>
  </si>
  <si>
    <t>危险废物经营许可</t>
  </si>
  <si>
    <t xml:space="preserve">    《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
    《危险废物经营许可证管理办法》（2004年5月30日国务院令第408号，2016年2月6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</si>
  <si>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首次申领《危险废物收集经营许可证》</t>
  </si>
  <si>
    <t>河南省生态环境厅</t>
  </si>
  <si>
    <t>生态环境分局</t>
  </si>
  <si>
    <t>现有经营单位重新申领《危险废物收集经营许可证》</t>
  </si>
  <si>
    <t>到期换发《危险废物收集经营许可证》</t>
  </si>
  <si>
    <t>《危险废物收集经营许可证》基础信息变更</t>
  </si>
  <si>
    <t>《危险废物收集经营许可证》企业名称信息变更</t>
  </si>
  <si>
    <t>《危险废物收集经营许可证》企业法定代表人姓名信息变更</t>
  </si>
  <si>
    <t>《危险废物收集经营许可证》经营场所负责人信息变更</t>
  </si>
  <si>
    <t>《危险废物收集经营许可证》遗失补办</t>
  </si>
  <si>
    <t xml:space="preserve">《中华人民共和国固体废物污染环境防治法》（1995年10月30日主席令第五十八号，2016年11月7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危险废物经营许可证管理办法》第十四条 危险废物经营单位终止从事收集、贮存、处置危险废物经营活动的，应当对经营设施、场所采取污染防治措施，并对未处置的危险废物作出妥善处理。
危险废物经营单位应当在采取前款规定措施之日起20个工作日内向原发证机关提出注销申请，由原发证机关进行现场核查合格后注销危险废物经营许可证。
</t>
  </si>
  <si>
    <t>《危险废物收集经营许可证》注销</t>
  </si>
  <si>
    <t>固体废物申报登记确认</t>
  </si>
  <si>
    <t xml:space="preserve">    《中华人民共和国固体废物污染环境防治法》第三十二条国家实行工业固体废物申报登记制度。产生工业固体废物的单位必须按照国务院环境保护行政主管部门的规定，向所在地县级以上地方人民政府环境保护行政主管部门提供工业固体废物的种类、产生量、流向、贮存、处置等有关资料。前款规定的申报事项有重大改变的，应当及时申报。</t>
  </si>
  <si>
    <t>建设项目环境影响评价审批（海洋工程、核与辐射类除外）</t>
  </si>
  <si>
    <t xml:space="preserve">《中华人民共和国环境保护法》（中华人民共和国主席令第二十二号）第十三条：“建设项目的环境影响报告书，必须对建设项目产生的污染和对环境的影响作出评价，规定防治措施，经项目主管部门预审并依照规定的程序报环境保护行政主管部门批准。”
《中华人民共和国环境影响评价法》（中华人民共和国主席令第七十七号）第十六条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t>
  </si>
  <si>
    <t>县级建设项目环境影响评价文件审批（非辐射类且编制报告表的项目）首次申请</t>
  </si>
  <si>
    <t>县级建设项目环境影响评价文件审批（非辐射类且编制报告表的项目）重新报批</t>
  </si>
  <si>
    <t>县级建设项目环境影响评价文件审批（非辐射类且编制报告表的项目）重新审核</t>
  </si>
  <si>
    <t>1.《中华人民共和国环境保护法》第十三条：“建设项目的环境影响报告书，必须对建设项目产生的污染和对环境的影响作出评价，规定防治措施，经项目主管部门预审并依照规定的程序报环境保护行政主管部门批准。”
2.《中华人民共和国环境影响评价法》第二十二条：“建设项目的环境影响评价文件，由建设单位按照国务院的规定报有审批权的环境保护行政主管部门审批……”。第二十三条：“国务院环境保护行政主管部门负责审批下列建设项目的环境影响评价文件：（一）核设施、绝密工程等特殊性质的建设项目；（二）跨省、自治区、直辖市行政区域的建设项目；（三）由国务院审批的或者由国务院授权有关部门审批的建设项目……”
3.《中华人民共和国放射性污染防治法》第十八条：“……在办理核设施选址审批手续前，应当编制环境影响报告书，报国务院环境保护行政主管部门审查批准……”第二十条：“核设施营运单位应当在申请领取核设施建造、运行许可证和办理退役审批手续前编制环境影响报告书，报国务院环境保护行政主管部门审查批准……”第三十四条：“开发利用或者关闭铀（钍）矿的单位，应当在申请领取采矿许可证或者办理退役审批手续前编制环境影响报告书，报国务院环境保护行政主管部门审查批准。开发利用伴生放射性矿的单位，应当在申请领取采矿许可证前编制环境影响报告书，报省级以上人民政府环境保护行政主管部门审查批准。”
4.《放射性同位素与射线装置安全和防护管理办法》第十四条：“依法实施退役的生产、使用放射性同位素与射线装置的单位，应当在实施退役前编制环境影响评价文件，报原辐射安全许可证发证机关审查批准；未经批准的，不得实施退役。”</t>
  </si>
  <si>
    <t>县级建设项目环境影响评价文件审批（辐射类报告表）首次申请</t>
  </si>
  <si>
    <t>县级建设项目环境影响评价文件审批（辐射类报告表）重新报批</t>
  </si>
  <si>
    <t>县级建设项目环境影响评价文件审批（辐射类报告表）重新审核</t>
  </si>
  <si>
    <t>市级审批，区级无权限</t>
  </si>
  <si>
    <t>县级建设项目环境影响评价文件告知承诺审批（报告表项目）</t>
  </si>
  <si>
    <t>建设项目环境影响登记表备案</t>
  </si>
  <si>
    <t>《中华人民共和国环境影响评价法》（中华人民共和国主席令第七十七号）第十六条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t>
  </si>
  <si>
    <t>建设项目环境影响后评价报告备案</t>
  </si>
  <si>
    <t>建设项目环境影响后评价报告的备案（非辐射类）</t>
  </si>
  <si>
    <t>县级建设项目环境影响后评价报告的备案（非辐射类）</t>
  </si>
  <si>
    <t>建设项目环境影响后评价报告的备案（辐射类）</t>
  </si>
  <si>
    <t xml:space="preserve">1.《中华人民共和国环境影响评价法》第二十七条：“在项目建设、运行过程中产生不符合经审批的环境影响评价文件的情形的，建设单位应当组织环境影响的后评价，采取改进措施，并报原环境影响评价文件审批部门和建设项目审批部门备案；原环境影响评价文件审批部门也可以责成建设单位进行环境影响的后评价，采取改进措施。”2.《建设项目环境影响后评价管理办法（试行）》（环境保护部令第37号）第六条第三款 建设单位或者生产经营单位应当将环境影响后评价文件报原审批环境影响报告书的环境保护主管部门备案，并接受环境保护主管部门的监督检查。                                                                                   </t>
  </si>
  <si>
    <t>县级建设项目环境影响后评价报告的备案（辐射类）</t>
  </si>
  <si>
    <t>入河排污口的设置和扩大审核</t>
  </si>
  <si>
    <t>《中华人民共和国水法》第三十四条第二款：“在江河、湖泊新建、改建或者扩大排污口，应当经过有管辖权的水行政主管部门或者流域管理机构同意，由环境保护行政主管部门负责对该建设项目的环境影响报告书进行审批。”</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</si>
  <si>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</si>
  <si>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
《中华人民共和国环境噪声污染防治法》（1996年10月29日主席令第七十七号）第十五条：拆除或者闲置环境噪声污染防治设施的，必须事先报经所在地的县级以上地方人民政府环境保护行政主管部门批准。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</si>
  <si>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防治污染设施的拆除或闲置审批</t>
  </si>
  <si>
    <t>企业登记注册</t>
  </si>
  <si>
    <t>《中华人民共和国公司法》（2013年12月28日全国人大常委会修订）第六条：“设立公司，应当依法向公司登记机关申请设立登记。”
《中华人民共和国外资企业法》（2016年9月3日全国人大常委会修订）第七条：“设立外资企业的申请经批准后，外国投资者应当在接到批准证书之日起三十天内向工商行政管理机关申请登记，领取营业执照。”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《中华人民共和国中外合资经营企业法》（2016年9月3日全国人大常委会修订）第三条：“合营企业经批准后，向国家工商行政管理主管部门登记，领取营业执照，开始营业。”
第十五条：“举办合营企业不涉及国家规定实施准入特别管理措施的，对本法第三条、第十三条、第十四条规定的审批事项，适用备案管理。国家贵的的准入特别管理措施由国务院发布或批准发布”
《中华人民共和国中外合作经营企业法》（2017年11月4日全国人大常委会修订）第六条：“设立合作企业的申请经批准后，应当自接到批准证书之日起三十天内向工商行政管理机关申请登记，领取营业执照。”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企业法人登记管理条例》（国务院令第1号，2016年2月6日修订）第三条：“申请企业法人登记，经企业法人登记主管机关审核，准予登记注册的，领取《企业法人营业执照》，取得法人资格，其合法权益受国家法律保护。”
《公司登记管理条例》（国务院令第156号，2016年2月6日修订）第三条：“公司经公司登记机关依法登记，领取《企业法人营业执照》，方取得企业法人资格。第四条：工商行政管理机关是公司登记机关。”
第二十六条:“公司变更登记事项，应当向原公司登记机关申请变更登记。第四十四条:  ‘经公司登记机关注销登记，  公司终止”。
《合伙企业登记管理办法》（国务院236号令，2014年2月19日修订）第二条:合伙企业的设立、变更、注销，应当依照合饮企业法和本办法的规定办理企业登记。
第三条:合伙企业经依法登记，领取合伙企业营业执照后，方可从事经营活动。
第四条:工商行政管理部门是合伙企业登记机关（以下简称企业登记机关）。
第十一条:设立合伙企业、应当由全体合伙人指定的代表或者共同委托的代理人向企业登记机关申请设立登记。
第十八条:合伙企业登记事项发生变更的，执行合伙事务的合伙人应当自作出变更决定或者发生变更事由之日起15日内，向原企业登记机关申请变更登记。
第二十一条:合伙企业解散，依法由清算人进行清算。清算人应当自被确定之日起10日内，将清算人成员名单向企业登记机关备案。
第二十二条:合伙企业依照合伙企业法的规定解散的，清算人应当自清算结束之日起15日内，向原企业登记机关办理注销登记。
增加《合伙企业法》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增加《个人独资企业法》第九条: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增加《个人独资企业登记管理办法》第七条:设立个人独资企业，应当由投资人或者其委托的代理人向个人独资企业所在地登记机关申请设立登记。
第十三条:个人独资企业变更企业名称、企业住所、经营范围，应当在作出变更决定之日起15日内向原登记机关申请变更登记。个人独资企业变更投资人姓名和居所、出资额和出资方式，应当在变更事由发送之日起15日内向原登记机关申请变更登记。
第十八条:个人独资企业依照《个人独资企业法》第二十六条规定解散的，应当由投资人或者清算人于清算结束之日起15日内向原登记机关申请注销登记。
增加《个人独资企业法》第三十二条:个人独资企业清算结束后，投资人或者人民法院指定的清算人应当编制清算报告，并于十五日内到登记机关办理注销登记。</t>
  </si>
  <si>
    <t>公司设立登记</t>
  </si>
  <si>
    <t>河南省市场监督管理局</t>
  </si>
  <si>
    <t>区市场监督管理局</t>
  </si>
  <si>
    <t>分公司、非法人分支机构、营业单位设立登记</t>
  </si>
  <si>
    <t>非公司企业法人开业登记</t>
  </si>
  <si>
    <t>个人独资企业设立登记</t>
  </si>
  <si>
    <t>C（含济源市）</t>
  </si>
  <si>
    <t>合伙企业设立登记</t>
  </si>
  <si>
    <t>公司变更（备案）登记</t>
  </si>
  <si>
    <t>分公司、非法人分支机构、营业单位变更（备案）登记</t>
  </si>
  <si>
    <t>非公司企业法人变更（备案）登记</t>
  </si>
  <si>
    <t>个人独资企业变更（备案）登记</t>
  </si>
  <si>
    <t>合伙企业变更（备案）登记</t>
  </si>
  <si>
    <t>分公司、非法人分支机构、营业单位注销登记</t>
  </si>
  <si>
    <t>企业注销登记</t>
  </si>
  <si>
    <t>个体工商户登记注册</t>
  </si>
  <si>
    <t>个体工商户设立登记</t>
  </si>
  <si>
    <t>个体工商户变更（换照）登记</t>
  </si>
  <si>
    <t>个体工商户注销登记</t>
  </si>
  <si>
    <t>农民专业合作社登记注册</t>
  </si>
  <si>
    <t>《农民专业合作社法》第十六条:设立农民专业合作社，应当向工商行政管理部门提交下列文件，申请设立登记:（一）登记申请书;（二）全体设立人签名、盖章的设立大会纪要:（三）全体设立人签名、盖章的章程:（四）法定代表人，理事的任职文件及身份证明;（五）出资成员签名、盖章的出资清单:（六）住所使用证明;（七）法律、行政法规规定的其他文件。登记机关应当自受理登记申请之日起二十日内办理完毕，向符合登记条件的申请者颁发营业执照，登记类型为农民专业合作社。农民专业合作社法定登记事项变更的，应当申请变更登记。
《农民专业合作社登记管理条例》第四条: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第二十条:农民专业合作社的名称、住所、成员出资总额、业务范围、法定代表人姓名发生变更的，应当自做出变更决定之日起30日内向原登记机关申请变更登记，并提交下列文件:
第二十一条:农民专业合作社变更业务范围涉及法律、行政法规或者国务院规定须经批准的项目的，应当自批准之日起30日内申请变更登记，并提交有关批准文件。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
第二十五条:成立清算组的农民专业合作社应当自清算结束之日起30日内，由清算组全体成员指定的代表或者委托的代理人向原登记机关申请注销登记，并提交下列文件:（一）清算组负责人签署的注销登记申请书;（二）农民专业合作社依法做出的解散决议，农民专业合作社依法被吊销营业执照或者被撤销的文件，人民法院的破产裁定、解散裁判文书;（三）成员大会、成员代表大会或者人民法院确认的清算报告;（四）营业执照;（五）清算组全体成员指定代表或者委托代理人的证明。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经登记机关注销登记，农民专业合作社终止。</t>
  </si>
  <si>
    <t>农民专业合作社设立登记</t>
  </si>
  <si>
    <t>农民专业合作社变更登记</t>
  </si>
  <si>
    <t>农民专业合作社注销登记</t>
  </si>
  <si>
    <t>股权出质的设立</t>
  </si>
  <si>
    <t>【法律】《中华人民共和国物权法》（2007年3月16日全国人民代表大会通过）
第二百二十六条第一款以基金份额、股权出质的，当事人应当订立书面合同。以基金份额、证券登记结算机构登记的股权出质的，质权自证券登记结算机构办理出质登记时设立；以其他股权出质的，质权自工商行政管理部门办理出质登记时设立。
【规章】《工商行政管理机关股权出质登记办法》（国家工商行政管理总局第32号令，2016年4月29日修订）
第三条负责出质股权所在公司登记的工商行政管理机关是股权出质登记机关（以下简称登记机关）。
各级工商行政管理机关的企业登记机构是股权出质登记机构。</t>
  </si>
  <si>
    <t>股权出质设立登记</t>
  </si>
  <si>
    <t>股权出质变更登记</t>
  </si>
  <si>
    <t>股权出质注销/撤销登记</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</si>
  <si>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</si>
  <si>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</si>
  <si>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食品经营许可</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</si>
  <si>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</si>
  <si>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食品（含保健食品）经营许可核发</t>
  </si>
  <si>
    <t>河南省药品监督管理局</t>
  </si>
  <si>
    <t>食品（含保健食品）经营许可变更登记事项</t>
  </si>
  <si>
    <t>食品（含保健食品）经营许可变更许可事项</t>
  </si>
  <si>
    <t>食品（含保健食品）经营许可延续</t>
  </si>
  <si>
    <t>食品（含保健食品）经营许可补办</t>
  </si>
  <si>
    <t>食品（含保健食品）经营许可注销</t>
  </si>
  <si>
    <t>食品生产加工小作坊登记</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</si>
  <si>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</si>
  <si>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药品违法行为举报奖励</t>
  </si>
  <si>
    <t>【法律】《中华人民共和国食品安全法》
第一百一十五条第一款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【行政法规】《医疗器械监督管理条例》（国务院令第650号）
第六十一条第二款有关医疗器械研制、生产、经营、使用行为的举报经调查属实的，食品药品监督管理等部门对举报人应当给予奖励。
【行政法规】《国务院关于加强食品等产品安全监督管理的特别规定》（国务院令503号）
第十九条第一款任何组织或者个人对违反本规定的行为有权举报。接到举报的部门应当为举报人保密。举报经调查属实的，受理举报的部门应当给予举报人奖励。
【规范性文件】《国家食品药品监督管理局财政部关于印发食品药品违法行为举报奖励办法的通知》（国食药监办[2013]13号）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（三）属于三级举报奖励的，按案件货值金额的1%～2%给予奖励；按比例计算奖励金额不足100元的，按100元奖励。
（四）货值金额无法计算，但举报情况属实，可视情况给予100～2000元的奖励。
【规范性文件】《关于印发食品药品违法行为举报奖励办法（试行）的通知》（国食药监办〔2011〕505号）
第二条本办法适用于各级食品药品监督管理部门，对自然人、法人和其他组织以来信、走访、网络、电话等方式，举报属于其监管职责范围内的药品、医疗器械、保健食品、化妆品在研制、生产、流通和使用环节违法行为，经查证属实并依法作出处理后，根据举报人的申请，予以相应物质及精神奖励的行为。
第八条举报奖励标准应根据举报案件的货值金额、等级以及案件性质等因素综合评定，具体奖励标准如下：
（一）属于一级举报奖励的，按案件货值金额的4%~6%给予奖励；按比例计算奖励金额不足500元的，按500元奖励。
（二）属于二级举报奖励的，按案件货值金额的2%~4%给予奖励；按比例计算奖励金额不足300元的，按300元奖励。
（三）属于三级举报奖励的，按案件货值金额的1%~3%给予奖励；按比例计算奖励金额不足100元的，按100元奖励。
（四）货值金额无法计算，但举报情况属实，可视情况给予100~2000元的奖励。"</t>
  </si>
  <si>
    <t>食品小经营店登记</t>
  </si>
  <si>
    <t xml:space="preserve">《河南省食品小作坊、小经营店和小摊点管理条例》第二十六条  小经营店实行登记管理。开办小经营店，应当具备下列条件：
（一）有与经营的食品品种、数量相适应的固定场所；
（二）有与经营的食品品种、数量相适应的设备和设施，以及处理废弃物的卫生防护设施；
（三）有保证食品安全的人员和制度。
</t>
  </si>
  <si>
    <t>食品小摊点备案</t>
  </si>
  <si>
    <t xml:space="preserve">《河南省食品小作坊、小经营店和小摊点管理条例》第三十一条  小摊点实行备案管理。从事小摊点经营活动，应当持本人身份证明、从业人员健康证明和拟从事的项目说明，向所在地县级人民政府食品药品监督管理部门备案。
县级人民政府食品药品监督管理部门应当在五个工作日内根据备案信息制作并发放小摊点备案卡，并将小摊点备案信息通报所在地乡镇人民政府、街道办事处。
备案卡应当载明小摊点经营者姓名、经营品种、经营区域、经营时段等信息。
办理备案不得收取任何费用。
</t>
  </si>
  <si>
    <t>特种设备使用登记</t>
  </si>
  <si>
    <t>《中华人民共和国特种设备安全法》第三十三条：“特种设备使用单位应该在特种设备投入使用前或者投入使用后三十日内向负责特种设备监督管理的部门办理使用登记。”《郑州市人民政府关于印发郑州市优化市场监管营商环境若干措施的通知》（郑政文〔2020〕61号）。</t>
  </si>
  <si>
    <t>特种设备使用登记(初次申请)</t>
  </si>
  <si>
    <t>B（含直管县）</t>
  </si>
  <si>
    <t>郑州市市场监督管理局</t>
  </si>
  <si>
    <t>特种设备使用登记(更名变更)</t>
  </si>
  <si>
    <t>特种设备使用登记(单位变更)</t>
  </si>
  <si>
    <t>特种设备使用登记(改造变更)</t>
  </si>
  <si>
    <t>特种设备使用登记(移装变更)</t>
  </si>
  <si>
    <t>特种设备使用登记(补证)</t>
  </si>
  <si>
    <t>特种设备使用登记（停用）</t>
  </si>
  <si>
    <t>特种设备使用登记(注销)</t>
  </si>
  <si>
    <t>特种设备使用登记(达到设计使用年限变更)</t>
  </si>
  <si>
    <t>药品零售企业许可</t>
  </si>
  <si>
    <t>《药品经营许可证管理办法》第九条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</si>
  <si>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药品经营许可证（零售）核发</t>
  </si>
  <si>
    <t>药品经营许可证（零售）换发</t>
  </si>
  <si>
    <t>药品经营许可证（零售）补发</t>
  </si>
  <si>
    <t>药品经营许可证（零售）注销</t>
  </si>
  <si>
    <t>第三类医疗器械经营许可</t>
  </si>
  <si>
    <t>医疗器械经营监督管理办法 第二十七条　医疗器械经营企业有法律、法规规定应当注销的情形，或者有效期未满但企业主动提出注销的，设区的市级食品药品监督管理部门应当依法注销其《医疗器械经营许可证》，并在网站上予以公布</t>
  </si>
  <si>
    <t>第三类医疗器械经营许可证核发</t>
  </si>
  <si>
    <t>第三类医疗器械经营许可证换发</t>
  </si>
  <si>
    <t>第三类医疗器械经营许可证补发</t>
  </si>
  <si>
    <t>第三类医疗器械经营许可证注销</t>
  </si>
  <si>
    <t>第二类医疗器械经营备案</t>
  </si>
  <si>
    <t>《医疗器械监督管理条例》（国务院令第677号)第三十条　从事第二类医疗器械经营的，由经营企业向所在地设区的市级人民政府食品药品监督管理部门备案并提交其符合本条例第二十九条规定条件的证明资料。</t>
  </si>
  <si>
    <t>《医疗器械监督管理条例》（国务院令第678号)第三十条　从事第二类医疗器械经营的，由经营企业向所在地设区的市级人民政府食品药品监督管理部门备案并提交其符合本条例第二十九条规定条件的证明资料。</t>
  </si>
  <si>
    <t>第二类医疗器械经营变更备案</t>
  </si>
  <si>
    <t>医疗器械网络销售备案</t>
  </si>
  <si>
    <t>《医疗器械网络销售监督管理办法》国家食品药品监督管理总局令第38号 第七条 从事医疗器械网络销售的企业应当是依法取得医疗器械生产许可、经营许可或者办理备案的医疗器械生产经营企业。法律法规规定不需要办理许可或者备案的除外。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 第九条 从事医疗器械网络销售的企业，应当通过自建网站或者医疗器械网络交易服务第三方平台开展医疗器械网络销售活动。"</t>
  </si>
  <si>
    <t>BC(不含市辖区）</t>
  </si>
  <si>
    <t>医疗器械网络销售备案变更</t>
  </si>
  <si>
    <t>《医疗器械经营监督管理办法》（2017年修订）（国家食品药品监管总局令第8号）第十六、十九条</t>
  </si>
  <si>
    <t>第三类医疗器械经营许可证企业名称变更</t>
  </si>
  <si>
    <t>《医疗器械经营监督管理办法》（2017年修订）（国家食品药品监管总局令第9号）第十六、十九条</t>
  </si>
  <si>
    <t>第三类医疗器械经营许可证法定代表人变更</t>
  </si>
  <si>
    <t>《医疗器械经营监督管理办法》（2017年修订）（国家食品药品监管总局令第10号）第十六、十九条</t>
  </si>
  <si>
    <t>第三类医疗器械经营许可证企业负责人变更</t>
  </si>
  <si>
    <t>《医疗器械经营监督管理办法》（2017年修订）（国家食品药品监管总局令第8号）第十六、十七条</t>
  </si>
  <si>
    <t>第三类医疗器械经营许可证经营方式变更</t>
  </si>
  <si>
    <t>第三类医疗器械经营许可证经营场所变更</t>
  </si>
  <si>
    <t>第三类医疗器械经营许可证经营范围变更</t>
  </si>
  <si>
    <t>第三类医疗器械经营许可证库房地址变更（含增减库房）</t>
  </si>
  <si>
    <t>《中华人民共和国药品管理法》(2019年8月26日)第五十一条第一款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药品经营许可证管理办法》第九条 开办药品零售企业按照以下程序办理《药品经营许可证》申办人向拟办企业所在地设区的市级食品药品监督管理部门或省、自治区、直辖市食品药品监督管理部门直接设置的县级食品药品监督管理部门提出筹建申请。</t>
  </si>
  <si>
    <t>药品经营许可证（零售）经营范围变更</t>
  </si>
  <si>
    <t>药品经营许可证（零售）企业名称变更</t>
  </si>
  <si>
    <t>药品经营许可证（零售）质量负责人变更</t>
  </si>
  <si>
    <t>药品经营许可证（零售）企业负责人变更</t>
  </si>
  <si>
    <t>药品经营许可证（零售）注册地址变更</t>
  </si>
  <si>
    <t>药品经营许可证（零售）法定代表人变更</t>
  </si>
  <si>
    <t>企业登记档案查询</t>
  </si>
  <si>
    <t>《中华人民共和国公司登记管理条例》（国务院令第156号发布，国务院令第666号修订）第六十一条；《企业登记档案资料查询办法》（工商企字〔1996〕398号）第四条、第八条。</t>
  </si>
  <si>
    <t>区级新增目录</t>
  </si>
  <si>
    <t>企业档案迁移调档</t>
  </si>
  <si>
    <t>国市监注【2019】2号市场监管总局关于印发《企业登记申请文书规范》《企业登记提交材料规范》的通知</t>
  </si>
  <si>
    <t>档案迁移调档</t>
  </si>
  <si>
    <t>申请增加、减少营业执照副本</t>
  </si>
  <si>
    <t>《中华人民共和国公司法》《中华人民共和国外资企业法》《中华人民共和国中外合资经营企业法》《中华人民共和国中外合作经营企业法》《企业法人登记管理条例》《公司登记管理条例》《合伙企业登记管理办法》《个人独资企业法》《个人独资企业登记管理办法》</t>
  </si>
  <si>
    <t>增加、减少营业执照副本</t>
  </si>
  <si>
    <t>营业执照遗失、补领、换发</t>
  </si>
  <si>
    <t>医疗机构执业登记</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</si>
  <si>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</si>
  <si>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医疗机构变更名称</t>
  </si>
  <si>
    <t>河南省卫生健康委员会</t>
  </si>
  <si>
    <t>区卫健委</t>
  </si>
  <si>
    <t>医疗机构变更法定代表人</t>
  </si>
  <si>
    <t>医疗机构变更主要负责人</t>
  </si>
  <si>
    <t>医疗机构变更地址</t>
  </si>
  <si>
    <t>医疗机构变更诊疗科目</t>
  </si>
  <si>
    <t>医疗机构变更床位</t>
  </si>
  <si>
    <t>医疗机构注销</t>
  </si>
  <si>
    <t>《医疗机构管理条例》（1994年2月26日国务院令第149号）第十五条：医疗机构执业，必须进行登记，领取《医疗机构执业许可证》。第十七条：医疗机构执业登记，由批准其设置的人民政府卫生行政部门办理。《河南省卫生和计划生育委员会 河南省中医管理局关于调整下放医疗机构设置及执业许可有关事项的通知》（豫卫医〔2015〕5号）。《河南省卫生健康委关于下放部分三级医疗机构设置登记管理权限的通知》（豫卫医函〔2020〕55号）</t>
  </si>
  <si>
    <t>医疗机构执业登记（中医、中西医结合医院）</t>
  </si>
  <si>
    <t>医疗机构执业登记（中医、中西医结合医院）（注销）</t>
  </si>
  <si>
    <t>医疗机构执业登记（中医、中西医结合医院）（变更名称）</t>
  </si>
  <si>
    <t>医疗机构执业登记（中医、中西医结合医院）（变更执业地址）</t>
  </si>
  <si>
    <t>医疗机构执业登记（中医、中西医结合医院）（变更法定代表人或主要负责人）</t>
  </si>
  <si>
    <t>医疗机构执业登记（中医、中西医结合医院）（变更诊疗科目）</t>
  </si>
  <si>
    <t>医疗机构执业登记（中医、中西医结合医院）（变更床位）</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</si>
  <si>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</si>
  <si>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</si>
  <si>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医师执业注册（首次注册）</t>
  </si>
  <si>
    <t>医师执业注册（超期注册）</t>
  </si>
  <si>
    <t>医师执业注册（助理升执业）</t>
  </si>
  <si>
    <t>医师执业注册（变更执业地点）</t>
  </si>
  <si>
    <t>医师执业注册（军队变入地方）</t>
  </si>
  <si>
    <t>医师执业注册（变更执业范围）</t>
  </si>
  <si>
    <t>医师执业注册（多机构备案）</t>
  </si>
  <si>
    <t>医师执业注册（离职备案）</t>
  </si>
  <si>
    <t>医师执业注册（注销）</t>
  </si>
  <si>
    <t>护士执业注册</t>
  </si>
  <si>
    <t>《护士条例》（2008年1月31日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</si>
  <si>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护士执业注册（首次注册）</t>
  </si>
  <si>
    <t>护士执业注册（变更执业地点）</t>
  </si>
  <si>
    <t>护士执业注册（军队变入地方）</t>
  </si>
  <si>
    <t>护士执业注册（延续）</t>
  </si>
  <si>
    <t>护士执业注册（重新注册）</t>
  </si>
  <si>
    <t>护士执业注册（注销）</t>
  </si>
  <si>
    <t>饮用水供水单位卫生许可</t>
  </si>
  <si>
    <t>《中华人民共和国传染病防治法》（1989年2月21日主席令第十五号，2013年6月29日予以修改）第二十九条：……饮用水供水单位从事生产或者供应活动，应当依法取得卫生许可证。</t>
  </si>
  <si>
    <t>饮用水供水单位卫生许可（变更名称）</t>
  </si>
  <si>
    <t>饮用水供水单位卫生许可（变更法定代表人或负责人）</t>
  </si>
  <si>
    <t>饮用水供水单位卫生许可（延续）</t>
  </si>
  <si>
    <t>公共场所卫生许可</t>
  </si>
  <si>
    <t>《公共场所卫生管理条例》（国发〔1987〕24号）第四条：国家对公共场所以及新建、改建、扩建的公共场所的选址和设计实行“卫生许可证”制度。“卫生许可证”由县以上卫生行政部门签发。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</si>
  <si>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公共场所卫生许可（变更名称）</t>
  </si>
  <si>
    <t>公共场所卫生许可（变更法人）</t>
  </si>
  <si>
    <t>公共场所卫生许可（变更项目）</t>
  </si>
  <si>
    <t>公共场所卫生许可（延续）</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</si>
  <si>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</si>
  <si>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</si>
  <si>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放射源诊疗技术和医用辐射机构许可（注销）</t>
  </si>
  <si>
    <t>放射源诊疗技术和医用辐射机构许可（变更机构名称）</t>
  </si>
  <si>
    <t>放射源诊疗技术和医用辐射机构许可（变更负责人）</t>
  </si>
  <si>
    <t>放射源诊疗技术和医用辐射机构许可（变更项目）</t>
  </si>
  <si>
    <t>放射源诊疗技术和医用辐射机构许可（变更设备）</t>
  </si>
  <si>
    <t>放射源诊疗技术和医用辐射机构许可校验</t>
  </si>
  <si>
    <t>《放射诊疗管理规定》第十七条 《放射诊疗许可证》与《医疗机构执业许可证》同时校验，申请校验时应当提交本周期有关放射诊疗设备性能与辐射工作场所的检测报告、放射诊疗工作人员健康监护资料和工作开展情况报告。</t>
  </si>
  <si>
    <t>放射源诊疗技术和医用辐射机构许可（校验）</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</si>
  <si>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</si>
  <si>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</si>
  <si>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</si>
  <si>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《乡村医生从业管理条例》（2003年8月5日国务院令第386号）第九条：国家实行乡村医生执业注册制度。县级人民政府卫生行政主管部门负责乡村医生执业注册工作。</t>
  </si>
  <si>
    <t>乡村医生执业（首次注册）</t>
  </si>
  <si>
    <t>乡村医生执业（再注册）</t>
  </si>
  <si>
    <t>乡村医生执业（变更）</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</si>
  <si>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</si>
  <si>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</si>
  <si>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为严重精神障碍患者免费提供基本公共卫生服务</t>
  </si>
  <si>
    <t>1、《中华人民共和国精神卫生法》第六十八条县级以上人民政府卫生行政部门应当组织医疗机构为严重精神障碍患者免费提供基本公共卫生服务。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人力资源社会保障、卫生、民政、财政等部门应当加强协调，简化程序，实现属于基本医疗保险基金支付的医疗费用由医疗机构与医疗保险经办机构直接结算。精神障碍患者通过基本医疗保险支付医疗费用后仍有困难，或者不能通过基本医疗保险支付医疗费用的，民政部门应当优先给予医疗救助。</t>
  </si>
  <si>
    <t>农村部分计划生育家庭奖励扶助金</t>
  </si>
  <si>
    <t>【法律】《中华人民共和国人口与计划生育法》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</si>
  <si>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t>
  </si>
  <si>
    <t>城镇独生子女父母奖励扶助</t>
  </si>
  <si>
    <t>计划生育家庭特别扶助金</t>
  </si>
  <si>
    <t>承担预防接种工作的医疗卫生机构（接种单位）的确认</t>
  </si>
  <si>
    <t>法规：《疫苗流通和预防接种管理条例》（中华人民共和国国务院令第434号）第八条经县级人民政府卫生主管部门依照本条例规定指定的医疗卫生机构，承担预防接种工作。
规范性文件：《预防接种工作规范》（卫疾控发[2005]373号）1.3.1从事预防接种工作的医疗卫生机构，由县级卫生行政部门指定，并明确其责任区域。</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</si>
  <si>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</si>
  <si>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</si>
  <si>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计划生育手术并发症鉴定（县级）</t>
  </si>
  <si>
    <t>对医师的表彰奖励</t>
  </si>
  <si>
    <t>【法律】《中华人民共和国执业医师法》
第三十三条医师有下列情形之一的，县级以上人民政府卫生行政部门应当给予表彰或者奖励：
（一）在执业活动中，医德高尚，事迹突出的；
（二）对医学专业技术有重大突破，作出显著贡献的；
（三）遇有自然灾害、传染病流行、突发重大伤亡事故及其他严重威胁人民生命健康的紧急情况时，救死扶伤、抢救诊疗表现突出的；
（四）长期在边远贫困地区、少数民族地区条件艰苦的基层单位努力工作的；
（五）国务院卫生行政部门规定应当予以表彰或者奖励的其他情形的。</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</si>
  <si>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</si>
  <si>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</si>
  <si>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</si>
  <si>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</si>
  <si>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</si>
  <si>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</si>
  <si>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</si>
  <si>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</si>
  <si>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</si>
  <si>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</si>
  <si>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</si>
  <si>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</si>
  <si>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对在学校卫生工作中成绩显著的单位或者个人的表彰奖励</t>
  </si>
  <si>
    <t>【行政法规】《学校卫生工作条例》（国务院批准，国家教育委员会令第10号、卫生部令第1号）
第三十一条对在学校卫生工作中成绩显著的单位或者个人，各级教育、卫生行政部门和学校应当给予表彰、奖励。</t>
  </si>
  <si>
    <t>中医药工作奖励</t>
  </si>
  <si>
    <t>法规：《中华人民共和国中医药条例》第七条：对在继承和发展中医药事业中做出显著贡献和在边远地区从事中医药工作做出突出成绩的单位和个人，县级以上各级人民政府应当给予奖励。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</si>
  <si>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</si>
  <si>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</si>
  <si>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</si>
  <si>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《中华人民共和国职业病防治法》（2011年修正）第十三条第二款对防治职业病成绩显著的单位和个人，给予奖励。</t>
  </si>
  <si>
    <t>对在继承和发展中医药事业、中医医疗工作等中做出显著贡献的单位和个人奖励表彰（增加）</t>
  </si>
  <si>
    <t>法规：《中华人民共和国中医药条例》第七条对在继承和发展中医药事业中做出显著贡献和在边远地区从事中医药工作做出突出成绩的单位和个人，县级以上各级人民政府应当给予奖励。
《中华人民共和国中医药法》第十条对在中医药事业中做出突出贡献的组织和个人，按国家有关规定给予表彰、奖励。</t>
  </si>
  <si>
    <t>“两非”案件举报奖励</t>
  </si>
  <si>
    <t>1.《中华人民共和国人口与计划生育法》第八条国家对在人口与计划生育工作中作出显著成绩的组织和个人，给予奖励。</t>
  </si>
  <si>
    <t>对在预防接种工作中作出显著成绩和贡献的接种单位及其工作人员给予奖励</t>
  </si>
  <si>
    <t>《疫苗流通和预防接种管理条例》第八条第2款规定：县级以上人民政府应当对承担预防接种工作并作出显著成绩和贡献的接种单位及其工作人员给予奖励</t>
  </si>
  <si>
    <t>无偿献血奖励、先进表彰</t>
  </si>
  <si>
    <t>1、《中华人民共和国献血法》第十七条各级人民政府和红十字会对积极参加献血和在献血工作中做出显著成绩的单位和个人，给予奖励。
2、《全国无偿献血表彰奖励办法》第二条无偿献血表彰奖励是指对无偿献血事业作出显著成绩和贡献的个人、集体、省（市）和部队，依据本规定给予的奖励。
第四条国家级表彰活动每两年举行一次
…………（全文）</t>
  </si>
  <si>
    <t>医疗机构名称裁定</t>
  </si>
  <si>
    <t>《医疗机构管理条例实施细则》（卫生部令1994年第35号）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</si>
  <si>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戒毒药物维持治疗机构资格审核</t>
  </si>
  <si>
    <t>《中华人民共和国禁毒法》（中华人民共和国主席令第七十九号）第三十六条：“吸毒人员可以自行到具有戒毒治疗资质的医疗机构接受戒毒治疗。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</si>
  <si>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戒毒药物维持治疗机构资格审核（初审）</t>
  </si>
  <si>
    <t>中医诊所备案</t>
  </si>
  <si>
    <t>1.《中华人民共和国中医药法》（主席令第59号）第十四条：“举办中医医疗机构应当按照国家有关医疗机构管理的规定办理审批手续，并遵守医疗机构管理的有关规定。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2.《中医诊所备案管理暂行办法》（中华人民共和国卫生和计划生育委员会令第14号）第二条：“本办法所指的中医诊所，是在中医药理论指导下，运用中药和针灸、拔罐、推拿等非药物疗法开展诊疗服务，以及中药调剂、汤剂煎煮等中药药事服务的诊所。不符合上述规定的服务范围或者存在不可控的医疗安全隐患和风险的，不适用本办法。第三条第三款：县级中医药主管部门具体负责本行政区域内中医诊所的备案工作。第四条：举办中医诊所的，报拟举办诊所所在地县级中医药主管部门备案后即可开展执业活动。”</t>
  </si>
  <si>
    <t>护士执业证书遗失或损毁补办</t>
  </si>
  <si>
    <t>《护士条例》</t>
  </si>
  <si>
    <t>医师执业证书遗失或损毁补办</t>
  </si>
  <si>
    <t>《医师执业注册管理办法》</t>
  </si>
  <si>
    <t>医疗机构执业许可证遗失或损毁补办</t>
  </si>
  <si>
    <t>《医疗机构管理条例》</t>
  </si>
  <si>
    <t>母婴保健技术服务执业许可证遗失或损毁补办</t>
  </si>
  <si>
    <t>《中华人民共和国母婴保健法》</t>
  </si>
  <si>
    <t>饮用水供水单位卫生许可证遗失或损毁补办</t>
  </si>
  <si>
    <t>《中华人民共和国传染病防治法》</t>
  </si>
  <si>
    <t>放射诊疗许可证遗失或损毁补办</t>
  </si>
  <si>
    <t>《放射性同位素与射线装置安全和防护条例》</t>
  </si>
  <si>
    <t>医疗机构校验</t>
  </si>
  <si>
    <t>《医疗机构管理条例》（1994年2月26日国务院令第149号）第十五条、第十七条、第二十条、第二十一条</t>
  </si>
  <si>
    <t>医疗美容主诊医师备案</t>
  </si>
  <si>
    <t>《国家卫生计生委关于加强医疗美容主诊医师管理有关问题的通知》（国卫医发〔2017〕16号）：医疗机构应当及时将医疗美容主诊医师核定结果报核发其《医疗机构执业许可证》的卫生计生行政部门备案。卫生计生行政部门收到备案信息后，应当在医疗美容主诊医师《医师执业证书》“备注”页登记核定专业，并加盖卫生计生行政部门公章。</t>
  </si>
  <si>
    <t>健康体检服务执业登记</t>
  </si>
  <si>
    <t xml:space="preserve">《健康体检管理暂行规定》（卫医政发〔2009〕77号）“第五条  医疗机构向核发其《医疗机构执业许可证》的卫生行政部门（以下简称登记机关）申请开展健康体检。第六条 登记机关应当按照第四条规定的条件对申请开展健康体检的医疗机构进行审核和评估，具备条件的允许其开展健康体检，并在《医疗机构执业许可证》副本备注栏中予以登记。
</t>
  </si>
  <si>
    <t>义诊活动备案</t>
  </si>
  <si>
    <t>国家卫生健康委办公厅《关于推进义诊活动备案“跨省通办”工作的通知》（国卫办医函〔2020〕）</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</si>
  <si>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</si>
  <si>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t>
  </si>
  <si>
    <t>母婴保健技术服务机构变更法定代表人</t>
  </si>
  <si>
    <t>母婴保健技术服务机构变更机构名称</t>
  </si>
  <si>
    <t>母婴保健技术服务机构变更地址</t>
  </si>
  <si>
    <t>母婴保健技术服务机构注销</t>
  </si>
  <si>
    <t>母婴保健技术服务机构校验</t>
  </si>
  <si>
    <t>母婴保健技术服务机构执业许可校验</t>
  </si>
  <si>
    <t>《医疗机构管理条例》（1994年2月26日国务院令第149号）第二十二条床位不满100张的医疗机构，其《医疗机构执业许可证》每年校验1次；床位在　　100张以上的医疗机构，其《医疗机构执业许可证》每3年校验1次。校验由原登记机关办理。</t>
  </si>
  <si>
    <t>母婴保健技术服务机构变更项目</t>
  </si>
  <si>
    <t>母婴保健服务人员资格认定</t>
  </si>
  <si>
    <t>公共场所卫生许可证遗失或损毁补办</t>
  </si>
  <si>
    <t>预防接种证办理</t>
  </si>
  <si>
    <t>根据《中华人民共和国疫苗管理法》第四十七条规定：国家对儿童实行预防接种证制度。在儿童出生后一个月内，其监护人应当到儿童居住地承担预防接种工作的接种单位或者出生医院为其办理预防接种证。</t>
  </si>
  <si>
    <t>诊所备案</t>
  </si>
  <si>
    <r>
      <rPr>
        <sz val="9"/>
        <rFont val="宋体"/>
        <charset val="134"/>
      </rPr>
      <t>《关于印发诊所备案管理暂行办法的通知》（国卫医政发〔2022〕33号）
第四条：单位或者个人设置诊所应当报拟设置诊所所在地县级人民政府卫生健康行政部门或中医药主管部门备案，取得诊所备案凭证后即可开展执业活动。
第六条：法人或其他组织设置诊所的，还应当提供法人或其他组织的资质证明、法定代表人身份证明或者其他组织代表人身份证明。
第七条</t>
    </r>
    <r>
      <rPr>
        <sz val="9"/>
        <rFont val="Times New Roman"/>
        <charset val="134"/>
      </rPr>
      <t>  </t>
    </r>
    <r>
      <rPr>
        <sz val="9"/>
        <rFont val="宋体"/>
        <charset val="134"/>
      </rPr>
      <t>县级人民政府卫生健康行政部门或中医药主管部门收到备案材料后，对材料齐全且符合备案要求的予以备案，当场发放诊所备案凭证；材料不全或者不符合备案要求的，应当当场或者在收到备案材料之日起5日内一次性告知备案人需要补正的全部材料。
第十条：诊所歇业，必须向原备案机关备案。诊所非因改建、扩建、迁建原因停业超过1年的，视为歇业。
第十一条：诊所备案凭证不得伪造、涂改、出卖、转让、出借。诊所备案凭证遗失的，应当及时申明，并向原备案机关申请补发。</t>
    </r>
  </si>
  <si>
    <t>诊所撤销备案</t>
  </si>
  <si>
    <t>《出生医学证明》签发办理</t>
  </si>
  <si>
    <t>国家卫生和计划生育委员会公安部《关于启用和规范管理新版&lt;出生医学证明&gt;的通知》（国卫妇幼发〔2013〕52号）
第三条第一款规范《出生医学证明》在出生登记中的使用。对持有《出生医学证明》的新生儿，户口登记机关审验《出生医学证明》等材料后为其办理出生登记。</t>
  </si>
  <si>
    <t>诊所备案变动</t>
  </si>
  <si>
    <t>医疗机构设置审批（含港澳台）</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</si>
  <si>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</si>
  <si>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中医医疗机构设置审批</t>
  </si>
  <si>
    <t>医疗机构设置审批</t>
  </si>
  <si>
    <t>医疗机构血液透析室执业登记</t>
  </si>
  <si>
    <t>原卫生部《关于对医疗机构血液透析室实行执业登记管理的通知》（卫医政发[2010] 32 号）、《关于印发&lt;医疗机构血液透析室管理规范&gt;的通知》（卫医政发 [2010]35号）</t>
  </si>
  <si>
    <t>医疗机构血液透析室变更执业登记</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</si>
  <si>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</si>
  <si>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</si>
  <si>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演出场所营业性演出审批</t>
  </si>
  <si>
    <t>河南省文化和旅游厅</t>
  </si>
  <si>
    <t>区文化旅游体育局</t>
  </si>
  <si>
    <t>非演出场所营业性演出审批</t>
  </si>
  <si>
    <t>演出场所营业性演出审批（含未成年演员）</t>
  </si>
  <si>
    <t>非演出场所营业性演出审批（含未成年演员）</t>
  </si>
  <si>
    <t>营业性演出变更（时间）</t>
  </si>
  <si>
    <t>营业性演出变更（地点-演出场所）</t>
  </si>
  <si>
    <t>营业性演出变更（地点-非演出场所）</t>
  </si>
  <si>
    <t>营业性演出变更（演员）</t>
  </si>
  <si>
    <t>营业性演出变更（演员-含未成年演员）</t>
  </si>
  <si>
    <t>营业性演出变更（节目）</t>
  </si>
  <si>
    <t>营业性演出增加演出地备案（演出场所）</t>
  </si>
  <si>
    <t>营业性演出增加演出地备案（非演出场所）</t>
  </si>
  <si>
    <t>娱乐场所从事娱乐场所经营活动审批</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</si>
  <si>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</si>
  <si>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歌舞娱乐场所经营单位设立审批（自有场地）</t>
  </si>
  <si>
    <t>歌舞娱乐场所经营单位设立审批（租赁场地）</t>
  </si>
  <si>
    <t>《娱乐场所管理条例》（2006年1月29日国务院令第458号，2016年2月7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</si>
  <si>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t>歌舞娱乐场所经营单位变更（改建、扩建营业场所）</t>
  </si>
  <si>
    <t>歌舞娱乐场所经营单位变更（地址-自有场地）</t>
  </si>
  <si>
    <t>歌舞娱乐场所经营单位变更（地址-租赁场地）</t>
  </si>
  <si>
    <t>歌舞娱乐场所经营单位变更（法定代表人、主要负责人）</t>
  </si>
  <si>
    <t>歌舞娱乐场所经营单位变更（投资人员）</t>
  </si>
  <si>
    <t>歌舞娱乐场所经营单位变更（名称）</t>
  </si>
  <si>
    <t>歌舞娱乐场所经营单位变更（注册资本）</t>
  </si>
  <si>
    <t>歌舞娱乐场所经营单位变更（企业类型）</t>
  </si>
  <si>
    <t>歌舞娱乐场所经营单位变更（经营范围）</t>
  </si>
  <si>
    <t>歌舞娱乐场所经营单位延续</t>
  </si>
  <si>
    <t>歌舞娱乐场所经营单位注销</t>
  </si>
  <si>
    <t>歌舞娱乐场所经营单位补证</t>
  </si>
  <si>
    <t>歌舞娱乐场所经营单位换证</t>
  </si>
  <si>
    <t>游艺娱乐场所经营单位设立审批（自有场地）</t>
  </si>
  <si>
    <t>游艺娱乐场所经营单位设立审批（租赁场地）</t>
  </si>
  <si>
    <t>游艺娱乐场所经营单位变更（改建、扩建营业场所）</t>
  </si>
  <si>
    <t>游艺娱乐场所经营单位变更（地址-自有场地）</t>
  </si>
  <si>
    <t>游艺娱乐场所经营单位变更（地址-租赁场地）</t>
  </si>
  <si>
    <t>游艺娱乐场所经营单位变更（法定代表人、主要负责人）</t>
  </si>
  <si>
    <t>游艺娱乐场所经营单位变更（投资人员）</t>
  </si>
  <si>
    <t>游艺娱乐场所经营单位变更（名称）</t>
  </si>
  <si>
    <t>游艺娱乐场所经营单位变更（注册资本）</t>
  </si>
  <si>
    <t>游艺娱乐场所经营单位变更（企业类型）</t>
  </si>
  <si>
    <t>游艺娱乐场所经营单位变更（经营范围）</t>
  </si>
  <si>
    <t>游艺娱乐场所经营单位变更游戏游艺设备</t>
  </si>
  <si>
    <t>游艺娱乐场所经营单位延续</t>
  </si>
  <si>
    <t>游艺娱乐场所经营单位注销</t>
  </si>
  <si>
    <t>游艺娱乐场所经营单位补证</t>
  </si>
  <si>
    <t>游艺娱乐场所经营单位换证</t>
  </si>
  <si>
    <t>文艺表演团体从事营业性演出活动审批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</si>
  <si>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</si>
  <si>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事业单位文艺表演团体从事营业性演出活动审批</t>
  </si>
  <si>
    <t>民办非企业单位文艺表演团体从事营业性演出活动审批</t>
  </si>
  <si>
    <t>《营业性演出管理条例》（2008年7月22日国务院令第528号，2016年2月6日予以修改）第八条：文艺表演团体变更名称、住所、法定代表人或者主要负责人、营业性演出经营项目，应当向原发证机关申请换发营业性演出许可证，并依法到工商行政管理部门办理变更登记。</t>
  </si>
  <si>
    <t>文艺表演团体从事营业性演出活动变更（法定代表人、主要负责人）</t>
  </si>
  <si>
    <t>事业单位文艺表演团体从事营业性演出活动变更（法定代表人、主要负责人）</t>
  </si>
  <si>
    <t>民办非企业单位文艺表演团体从事营业性演出活动变更（法定代表人、主要负责人）</t>
  </si>
  <si>
    <t>文艺表演团体从事营业性演出活动变更（名称）</t>
  </si>
  <si>
    <t>事业单位文艺表演团体从事营业性演出活动变更（名称）</t>
  </si>
  <si>
    <t>民办非企业单位文艺表演团体从事营业性演出活动变更（名称）</t>
  </si>
  <si>
    <t>文艺表演团体从事营业性演出活动变更（地址-自有场地）</t>
  </si>
  <si>
    <t>文艺表演团体从事营业性演出活动变更（地址-租赁场地）</t>
  </si>
  <si>
    <t>文艺表演团体从事营业性演出活动变更（经营范围）</t>
  </si>
  <si>
    <t>文艺表演团体从事营业性演出活动延续</t>
  </si>
  <si>
    <t>事业单位文艺表演团体从事营业性演出活动延续</t>
  </si>
  <si>
    <t>民办非企业单位文艺表演团体从事营业性演出活动延续</t>
  </si>
  <si>
    <t>文艺表演团体从事营业性演出活动注销</t>
  </si>
  <si>
    <t>文艺表演团体从事营业性演出活动补证</t>
  </si>
  <si>
    <t>文艺表演团体从事营业性演出活动换证</t>
  </si>
  <si>
    <t>申请从事互联网上网服务经营活动审批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</si>
  <si>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</si>
  <si>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申请从事互联网上网服务经营活动审批（自有场所筹建）</t>
  </si>
  <si>
    <t>申请从事互联网上网服务经营活动审批（租赁场所筹建）</t>
  </si>
  <si>
    <t>申请从事互联网上网服务经营活动审批（最终审核）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</si>
  <si>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</si>
  <si>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申请从事互联网上网服务经营活动变更（名称、法定代表人、主要负责人）</t>
  </si>
  <si>
    <t>申请从事互联网上网服务经营活动变更（营业场所地址）</t>
  </si>
  <si>
    <t>申请从事互联网上网服务经营活动变更（网络地址）</t>
  </si>
  <si>
    <t>申请从事互联网上网服务经营活动变更（机器台数）</t>
  </si>
  <si>
    <t>申请从事互联网上网服务经营活动变更（改建、扩建）</t>
  </si>
  <si>
    <t>申请从事互联网上网服务经营活动注销</t>
  </si>
  <si>
    <t>申请从事互联网上网服务经营活动换证</t>
  </si>
  <si>
    <t>申请从事互联网上网服务经营活动补证</t>
  </si>
  <si>
    <t>艺术品经营单位备案</t>
  </si>
  <si>
    <t xml:space="preserve">文化部艺术品经营管理办法第五条 设立从事艺术品经营活动的经营单位，应当到其住所地县级以上人民政府工商行政管理部门申领营业执照，并在领取营业执照之日起15日内，到其住所地县级以上人民政府文化行政部门备案。 </t>
  </si>
  <si>
    <t>艺术品经营单位备案登记</t>
  </si>
  <si>
    <t>艺术品经营单位备案变更</t>
  </si>
  <si>
    <t>艺术品经营单位备案注销</t>
  </si>
  <si>
    <t>艺术品经营单位备案补证</t>
  </si>
  <si>
    <t>演出场所经营单位备案</t>
  </si>
  <si>
    <t xml:space="preserve">《营业性演出管理条例》（2005年国务院令第439号）第七条，演出场所经营单位应当自领取营业执照之日起20日内向所在地县级人民政府文化主管部门备案。
</t>
  </si>
  <si>
    <t>演出场所经营单位设立</t>
  </si>
  <si>
    <t xml:space="preserve">《营业性演出管理条例》（2005年国务院令第439号）第八条，演出场所经营单位变更名称、住所、法定代表人或者主要负责人，应当依法到工商行政管理部门办理变更登记，并向原备案机关重新备案。
</t>
  </si>
  <si>
    <t>演出场所经营单位变更</t>
  </si>
  <si>
    <t xml:space="preserve">《营业性演出管理条例》（2005年国务院令第439号）第八条，演出场所经营单位应当自领取营业执照之日起20日内向所在地县级人民政府文化主管部门备案。
</t>
  </si>
  <si>
    <t>演出场所经营单位注销</t>
  </si>
  <si>
    <t>演出场所经营单位补证</t>
  </si>
  <si>
    <t>个体演员备案</t>
  </si>
  <si>
    <t>营业性演出条例第九条，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t>
  </si>
  <si>
    <t>个体演员备案登记</t>
  </si>
  <si>
    <t>个体演员备案变更</t>
  </si>
  <si>
    <t>个体演员备案注销</t>
  </si>
  <si>
    <t>个体演员备案补证</t>
  </si>
  <si>
    <t>个体演出经纪人备案</t>
  </si>
  <si>
    <t>个体演出经纪人备案登记</t>
  </si>
  <si>
    <t>个体演出经纪人备案变更</t>
  </si>
  <si>
    <t>个体演出经纪人备案注销</t>
  </si>
  <si>
    <t>个体演出经纪人备案补证</t>
  </si>
  <si>
    <t>对作出突出贡献的营业性演出社会义务监督员的表彰</t>
  </si>
  <si>
    <t>【行政法规】《营业性演出管理条例》（国务院令第528号发布，第666号予以修改）
第三十四条第三款第一项县级以上地方人民政府文化主管部门对作出突出贡献的社会义务监督员应当给予表彰；公众举报经调查核实的，应当对举报人给予奖励。</t>
  </si>
  <si>
    <t>对在公共文化体育设施的建设、管理和保护工作中做出突出贡献的单位和个人给予奖励</t>
  </si>
  <si>
    <t>《国务院对确需保留的行政审批项目设定行政许可的决定》（2004年6月29日国务院令第412号，2009年1月29日予以修改）附件第197【行政法规】《公共文化体育设施条例》（国务院令第382号） 第八条对在公共文化体育设施的建设、管理和保护工作中做出突出贡献的单位和个人，由县级以上地方人民政府或者有关部门给予奖励。</t>
  </si>
  <si>
    <t>对在公共文化体育设施的建设、管理和保护工作中作出突出贡献的单位和个人给予奖励</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</si>
  <si>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</si>
  <si>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</si>
  <si>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t>对营业性演出举报人的奖励</t>
  </si>
  <si>
    <t>《营业性演出管理条例》第三十五条第三款第二项县级以上地方人民政府文化主管部门对作出突出贡献的社会义务监督员应当给予表彰；公众举报经调查核实的，应当对举报人给予奖励。</t>
  </si>
  <si>
    <t>体育类民办非企业单位申请登记审查</t>
  </si>
  <si>
    <t>【行政法规】《民办非企业单位登记管理暂行条例》（国务院令第251号）
第五条第二款国务院有关部门和县级以上地方各级人民政府的有关部门、国务院或者县级以上地方各级人民政府授权的组织，是有关行业、业务范围内民办非企业单位的业务主管单位（以下简称业务主管单位）。
第八条申请登记民办非企业单位，应当具备下列条件：
（一）经业务主管单位审查同意；
【规章】《体育类民办非企业单位登记审查与管理暂行办法》（国家体育总局、民政部令第5号）
第三条体育行政部门是体育类民办非企业单位的业务主管单位。国务院体育行政部门负责指导全国体育类民办非企业单位的登记审查工作，并负责在民政部登记的体育类民办非企业单位的登记审查工作。县级以上地方各级人民政府体育行政部门负责本辖区内体育类民办非企业单位的设立审查工作。</t>
  </si>
  <si>
    <t>体育类民办非企业单位的申请成立的审查</t>
  </si>
  <si>
    <t>河南省体育局</t>
  </si>
  <si>
    <t>体育类民办非企业单位申请注销的审查</t>
  </si>
  <si>
    <t>体育类民办非企业单位名称变更的审查</t>
  </si>
  <si>
    <t>体育类民办非企业单位住所变更的审查（住所为自有的）</t>
  </si>
  <si>
    <t>体育类民办非企业单位住所变更的审查（住所为租赁的）</t>
  </si>
  <si>
    <t>体育类民办非企业单位法人代表变更的审查</t>
  </si>
  <si>
    <t>体育类民办非企业单位注册资金变更的审查</t>
  </si>
  <si>
    <t>体育类民办非企业单位业务主管单位变更的审查</t>
  </si>
  <si>
    <t>举办健身气功活动及设立站点审批</t>
  </si>
  <si>
    <t>《国务院对确需保留的行政审批项目设定行政许可的决定》（2004年7月国务院令第412号）附件第336项：“举办健身气功活动及设立站点审批。”实施机关：县级以上人民政府体育行政主管部门。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</si>
  <si>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举办健身气功活动审批</t>
  </si>
  <si>
    <t>设立健身气功站点审批</t>
  </si>
  <si>
    <t>健身气功站点年检</t>
  </si>
  <si>
    <t>健身气功站点变更登记</t>
  </si>
  <si>
    <t>经营高危险性体育项目许可</t>
  </si>
  <si>
    <t>《全民健身条例》（2009年8月30日国务院令第560号，2016年2月6日予以修改）第三十二条：企业、个体工商户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</si>
  <si>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延续经营高危险性体育项目许可</t>
  </si>
  <si>
    <t>变更经营高危险性体育项目许可</t>
  </si>
  <si>
    <t>补办经营高危险性体育项目许可</t>
  </si>
  <si>
    <t>注销经营高危险性体育项目许可</t>
  </si>
  <si>
    <t>社会体育指导员技术等级称号授予</t>
  </si>
  <si>
    <t>《社会体育指导员管理办法》（国家体育总局令第16号）第十四条各级体育主管部门或经批准的协会按照社会体育指导员等级标准，批准授予相应社会体育指导员称号：（一）县级体育主管部门批准授予三级社会体育指导员技术等级称号；（二）地（市）级体育主管部门或经批准的省级协会批准授予二级社会体育指导员技术等级称号；（三）省级体育主管部门或经批准的全国性协会批准授予一级社会体育指导员技术等级称号；（四）国家体育总局批准授予国家级社会体育指导员技术等级称号。</t>
  </si>
  <si>
    <t>三级社会体育指导员审批</t>
  </si>
  <si>
    <t>临时占用公共体育场（馆）设施审批</t>
  </si>
  <si>
    <t>《中华人民共和国体育法》（1995年8月29日主席令第55号，2009年8月27日予以修改）第四十六条：因特殊情况需要临时占用体育设施的，必须经体育行政部门和建设规划部门批准。</t>
  </si>
  <si>
    <t>全民健身设施拆迁或者改变用途批准</t>
  </si>
  <si>
    <t>【行政法规】《公共文化体育设施条例》（国务院令第382号）
第二十七条因城乡建设确需拆除公共文化体育设施或者改变其功能、用途的，有关地方人民政府在作出决定前，应当组织专家论证，并征得上一级人民政府文化行政主管部门、体育行政主管部门同意，报上一级人民政府批准。</t>
  </si>
  <si>
    <t>全民健身设施拆迁批准</t>
  </si>
  <si>
    <t>全民健身设施改变用途批准</t>
  </si>
  <si>
    <t>文物保护单位及未核定为文物保护单位的不可移动文物修缮许可</t>
  </si>
  <si>
    <t>县级文物保护单位及未核定为文物保护单位的不可移动文物修缮审批</t>
  </si>
  <si>
    <t>《中华人民共和国文物保护法》第二十一条：“……对文物保护单位进行修缮，应当根据文物保护单位的级别报相应的文物行政部门批准；对未核定为文物保护单位的不可移动文物进行修缮，应当报登记的县级人民政府文物行政部门批准……。”
《中华人民共和国文物保护法实施条例》第十八条：“文物行政主管部门在审批文物保护单位的修缮计划和工程设计方案前，应当征求上一级人民政府文物行政主管部门的意见。”
《文物保护工程管理办法》第十条：“……全国重点文物保护单位保护工程，以省、自治区、直辖市文物行政部门为申报机关，国家文物局为审判机关。”</t>
  </si>
  <si>
    <t>河南省文物局</t>
  </si>
  <si>
    <t>文物保护单位建设控制地带内建设工程设计方案审核</t>
  </si>
  <si>
    <t>县级文物保护单位建设控制地带内建设工程设计方案审批</t>
  </si>
  <si>
    <t>《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</si>
  <si>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</si>
  <si>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</si>
  <si>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</si>
  <si>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文物的认定</t>
  </si>
  <si>
    <t>【规章】《文物认定管理暂行办法》（文化部令第46号）
第三条认定文物，由县级以上地方文物行政部门负责。认定文物发生争议的，由省级文物行政部门作出裁定。省级文物行政部门应当根据国务院文物行政部门的要求，认定特定的文化资源为文物。
第六条所有权人或持有人书面要求认定文物的，应当向县级以上地方文物行政部门提供其姓名或者名称、住所、有效身份证件号码或者有效证照号码，以及认定对象的来源说明。县级以上地方文物行政部门应当作出决定并予以答复。
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</si>
  <si>
    <t>可移动文物认定</t>
  </si>
  <si>
    <t>不可移动文物认定</t>
  </si>
  <si>
    <t>国有文物收藏单位之间借用馆藏文物备案</t>
  </si>
  <si>
    <t>文物保护法第四十条第二款，国有文物收藏单位之间因举办展览、科学研究等需借用馆藏文物的，应当报主管的文物行政部门备案；借用馆藏一级文物的，应当同时报国务院文物行政部门备案。</t>
  </si>
  <si>
    <t>非国有不可移动文物转让、抵押或改变用途备案</t>
  </si>
  <si>
    <t>文物保护法第二十五条第二款，非国有不可移动文物转让、抵押或者改变用途的，应当根据其级别报相应的文物行政部门备案。</t>
  </si>
  <si>
    <t>非国有县级文物保护单位及未核定为文物保护单位不可移动文物转让、抵押或改变用途备案</t>
  </si>
  <si>
    <t>文物保护单位安全防护工程审批</t>
  </si>
  <si>
    <t>《文物保护工程管理办法》中华人民共和国文化部令 第26号
第四条　文物保护单位应当制定专项的总体保护规划，文物保护工程应当依据批准的规划进行。
第五条　文物保护工程分为：保养维护工程、抢险加固工程、修缮工程、保护性设施建设工程、迁移工程等。
第十条　文物保护工程按照文物保护单位级别实行分级管理，并按以下规定履行报批程序：
　　（一）全国重点文物保护单位保护工程，以省、自治区、直辖市文物行政部门为申报机关，国家文物局为审批机关。
　　（二）省、自治区、直辖市级文物保护单位保护工程以文物所在地的市、县级文物行政部门为申报机关，省、自治区、直辖市文物行政部门为审批机关。</t>
  </si>
  <si>
    <t>利用文物保护单位举办大型活动审批</t>
  </si>
  <si>
    <t>河南省实施《中华人民共和国文物保护法》办法（2010年5月28日河南省第十一届人民代表大会常务委员会第十五次会议通过 根据2016年3月29日河南省第十二届人民代表大会常务委员会第二十次会议《关于修改〈河南省煤炭条例〉等十部地方性法规的决定》修正）第四十八条：利用文物保护单位拍摄电影，电视和其他音像制品以及举办大型活动的，拍摄单位或者举办者应当制定文物保护方案，按照审批权限报相应的文物行政部门批准。</t>
  </si>
  <si>
    <t>利用县级文物保护单位举办大型活动审批</t>
  </si>
  <si>
    <t>基本医疗保险参保和变更登记</t>
  </si>
  <si>
    <t>单位参保登记</t>
  </si>
  <si>
    <t>1. 国家医疗保障局关于印发全国医疗保障经办政务服务事项清单的通知（医保发〔2020〕18号）
2.《中华人民共和国社会保险法》（主席令第35号）第五十七条、第五十八条
3.《香港澳门台湾居民在内地（大陆）参加社会保险暂行办法》（人力资源和社会保障部、国家医疗保障局令第41号）第二条、第三条、第四条、第十四条
4.《在中国境内就业的外国人参加社会保险暂行办法》（人力资源和社会保障部令第16号）第三条、第四条</t>
  </si>
  <si>
    <t>河南省医疗保障局</t>
  </si>
  <si>
    <t>区医保局</t>
  </si>
  <si>
    <t>职工参保登记（单位职工新增）</t>
  </si>
  <si>
    <t>职工参保登记（单位职工中断）</t>
  </si>
  <si>
    <t>职工参保登记（单位职工恢复）</t>
  </si>
  <si>
    <t>职工参保登记（灵活就业人员新增）</t>
  </si>
  <si>
    <t>职工参保登记（灵活就业人员中断）</t>
  </si>
  <si>
    <t>职工参保登记（灵活就业人员恢复）</t>
  </si>
  <si>
    <t>职工参保登记（在职转退休）</t>
  </si>
  <si>
    <t>城乡居民参保登记</t>
  </si>
  <si>
    <t>1. 国家医疗保障局关于印发全国医疗保障经办政务服务事项清单的通知（医保发〔2020〕18号）
2.《中华人民共和国社会保险法》（主席令第35号）第二十五条
3.《香港澳门台湾居民在内地（大陆）参加社会保险暂行办法》（人力资源和社会保障部、国家医保局令第41号）第二条、第三条、第四条、第十四条
4.《关于印发&lt;外国人在中国永久居留享有相关待遇的办法&gt;的通知》（人社部发〔2012〕53号）</t>
  </si>
  <si>
    <t>城乡居民参保登记（暂停参保）</t>
  </si>
  <si>
    <t>城乡居民参保登记（终止参保）</t>
  </si>
  <si>
    <t>单位参保信息变更登记</t>
  </si>
  <si>
    <t>1. 国家医疗保障局关于印发全国医疗保障经办政务服务事项清单的通知（医保发〔2020〕18号）
2.《中华人民共和国社会保险法》(主席令第35号)第八条、第五十七条
3.《社会保险费征缴暂行条例》(国务院令第259号)第九条</t>
  </si>
  <si>
    <t>单位参保信息变更登记（关键信息变更）</t>
  </si>
  <si>
    <t>单位参保信息变更登记（非关键信息变更）</t>
  </si>
  <si>
    <t>职工参保信息变更登记</t>
  </si>
  <si>
    <t>职工参保信息变更登记（关键信息变更）</t>
  </si>
  <si>
    <t>职工参保信息变更登记（非关键信息变更）</t>
  </si>
  <si>
    <t>城乡居民参保信息变更登记</t>
  </si>
  <si>
    <t>城乡居民参保信息变更登记（关键信息变更）</t>
  </si>
  <si>
    <t>城乡居民参保信息变更登记（非关键信息变更）</t>
  </si>
  <si>
    <t>基本医疗保险参保信息查询和个人账户一次性支取</t>
  </si>
  <si>
    <t>1. 国家医疗保障局关于印发全国医疗保障经办政务服务事项清单的通知（医保发〔2020〕18号）
2.《中华人民共和国社会保险法》(主席令第35号)第七十四条
3.《社会保险费征缴暂行条例》（国务院令第259号）第十六条</t>
  </si>
  <si>
    <t>参保单位参保信息查询（基本信息查询）</t>
  </si>
  <si>
    <t>参保单位参保信息查询（参保信息查询）</t>
  </si>
  <si>
    <t>参保单位参保信息查询（单位缴费信息查询）</t>
  </si>
  <si>
    <t>参保单位参保信息查询（单位封锁信息查询）</t>
  </si>
  <si>
    <t>参保单位参保信息查询（单位参保证明打印）</t>
  </si>
  <si>
    <t>参保人员参保信息查询（基本信息查询）</t>
  </si>
  <si>
    <t>参保人员参保信息查询（参保信息查询）</t>
  </si>
  <si>
    <t>参保人员参保信息查询（个人缴费信息查询）</t>
  </si>
  <si>
    <t>参保人员参保信息查询（个人账户余额查询）</t>
  </si>
  <si>
    <t>参保人员参保信息查询（个人账户变动查询）</t>
  </si>
  <si>
    <t>参保人员参保信息查询（个人封锁信息查询）</t>
  </si>
  <si>
    <t>参保人员参保信息查询（个人参保证明打印）</t>
  </si>
  <si>
    <t>1. 国家医疗保障局关于印发全国医疗保障经办政务服务事项清单的通知（医保发〔2020〕18号）
2.《中华人民共和国社会保险法》(主席令第35号)第十四条
3.《香港澳门台湾居民在内地(大陆)参加社会保险暂行办法》(人力资源和社会保障部、国家医保局令第41号)第七条
4.《在中国境内就业的外国人参加社会保险暂行办法》(人力资源和社会保障部令第16号)第五条、第六条</t>
  </si>
  <si>
    <t>参保人员个人账户一次性支取（因出国定居支取）</t>
  </si>
  <si>
    <t>参保人员个人账户一次性支取（因死亡支取）</t>
  </si>
  <si>
    <t>基本医疗保险关系转移接续</t>
  </si>
  <si>
    <t>1. 国家医疗保障局关于印发全国医疗保障经办政务服务事项清单的通知（医保发〔2020〕18号）
2.《中华人民共和国社会保险法》(主席令第35号)第三十二条</t>
  </si>
  <si>
    <t>出具《参保凭证》</t>
  </si>
  <si>
    <t>医保关系转入</t>
  </si>
  <si>
    <t>出具联系函（基本医疗转移申请）</t>
  </si>
  <si>
    <t>医保关系转出</t>
  </si>
  <si>
    <t>基本医疗保险参保人员异地就医备案</t>
  </si>
  <si>
    <t>1. 国家医疗保障局关于印发全国医疗保障经办政务服务事项清单的通知（医保发〔2020〕18号）
2.《人力资源和社会保障部财政部关于做好基本医疗保险跨省异地就医住院医疗费用直接结算工作的通知》（人社部发〔2016〕120号）
3.《人力资源社会保障部办公厅关于切实做好跨省异地就医直接结算备案管理等有关工作的通知》（人社厅发〔2017〕108号）
4.《国家医保局财政部关于切实做好2019年跨省异地就医住院费用直接结算工作的通知》（医保发〔2019〕33号）
5.《关于建立基本医疗保险跨省异地就医结算业务协同管理工作机制的通知》（医保办发〔2019〕33号）
6.《河南省人力资源和社会保障厅关于印发河南省基本医疗保险转诊转院和异地就医管理暂行办法的通知》(豫人社医疗〔2016〕18号)
7.《河南省人力资源和社会保障厅 河南省财政厅关于印发河南省基本医疗保险跨省异地就医住院医疗费用直接结算实施细则（试行）的通知》（豫人社〔2017〕62号）
8.《河南省人力资源和社会保障厅 河南省财政厅关于印发河南省基本医疗保险省内异地就医住院医疗费用直接结算经办规程（试行）》（豫人社〔2017〕63号）
9.《关于进一步简化优化基本医疗保险异地就医经办管理服务事项的通知》（豫社保〔2018〕49号）
10.《关于进一步做好基术医疗保险异地就医经办管理服务工作的通知》（豫社保〔2018〕72号）</t>
  </si>
  <si>
    <t>基本医疗保险参保人员异地就医备案（职工异地安置退休人员）</t>
  </si>
  <si>
    <t>基本医疗保险参保人员异地就医备案（居民异地安置退休人员）</t>
  </si>
  <si>
    <t>基本医疗保险参保人员异地就医备案（职工异地长期居住人员）</t>
  </si>
  <si>
    <t>基本医疗保险参保人员异地就医备案（居民异地长期居住人员）</t>
  </si>
  <si>
    <t>基本医疗保险参保人员异地就医备案（职工常驻异地工作人员）</t>
  </si>
  <si>
    <t>基本医疗保险参保人员异地就医备案（居民常驻异地工作人员）</t>
  </si>
  <si>
    <t>基本医疗保险参保人员异地就医备案（职工异地转诊人员）</t>
  </si>
  <si>
    <t>基本医疗保险参保人员异地就医备案（居民异地转诊人员）</t>
  </si>
  <si>
    <t>基本医疗保险参保人员享受门诊慢特病病种待遇认定</t>
  </si>
  <si>
    <t>《关于妥善解决医疗保险制度改革有关问题的指导意见》（劳社厅发〔2002〕8号）</t>
  </si>
  <si>
    <t>基本医疗保险参保人员医疗费用手工（零星）报销</t>
  </si>
  <si>
    <t>门诊费用报销</t>
  </si>
  <si>
    <t>1.《中华人民共和国社会保险法》（主席令第35号）第二十八条、第三十条
2.《国家医疗保障局关于加快解决群众办事堵点问题的通知》（国医保电〔2018〕14号）
3.《河南省人民政府办公厅关于印发河南省城乡居民基本医疗保险实施办法（试行）的通知》（豫政办〔2016〕194号）
4.《河南省人民政府办公厅关于开展河南省困难群众大病补充医疗保险工作的实施意见（试行）的通知》（豫政办〔2016〕196号）
5.《河南省人民政府办公厅关于印发河南省城乡居民大病保险实施办法（试行）的通知》（豫政办〔2016〕217号）
6.《关于做好我省城乡居民重特大疾病医疗保障工作的通知》（豫人社办〔2016〕15号）
7.《河南省人力资源和社会保障厅河南省财政厅关于印发河南省基本医疗保险跨省异地就医住院医疗费用直接结算实施细则（试行）的通知》（豫人社〔2017〕62号）
8.《河南省人力资源和社会保障厅河南省财政厅关于印发河南省基本医疗保险省内异地就医住院医疗费用直接结算经办规程（试行）的通知》（豫人社〔2017〕63号）
9.《关于进一步简化优化基本医疗保险异地就医经办管理服务事项的通知》（豫社保〔2018〕49号）</t>
  </si>
  <si>
    <t>住院费用报销</t>
  </si>
  <si>
    <t>生育保险待遇核准支付</t>
  </si>
  <si>
    <t>产前检查费支付</t>
  </si>
  <si>
    <t>1.《中华人民共和国社会保险法》(主席令第35号)第五十四条
2.《河南省职工生育保险办法》（河南省人民政府令第115号）第八条、第十二条、第十七条、第十八条、第二十条</t>
  </si>
  <si>
    <t>生育医疗费支付</t>
  </si>
  <si>
    <t>计划生育医疗费支付</t>
  </si>
  <si>
    <t>生育津贴支付</t>
  </si>
  <si>
    <t>一次性生育补助金支付</t>
  </si>
  <si>
    <t>低保、特困等困难群众医疗救助</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</si>
  <si>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5.《关于进一步加强医疗救助与城乡居民基本医疗保险、大病保险、困难群众大病补充医疗保险有效衔接的通知》（豫民文〔2017〕172号）</t>
  </si>
  <si>
    <t>符合资助条件的救助对象参加城乡居民基本医疗保险个人缴费补贴（统筹区域内参保）</t>
  </si>
  <si>
    <t>1.《社会救助暂行办法》（国务院令第649号）
2.《关于印发&lt;城乡医疗救助基金管理办法&gt;的通知》（财社〔2013〕217号）
3.《关于进一步加强医疗救助与城乡居民大病保险有效衔接的通知》（民发〔2017〕12号）
4.《河南省人民政府办公厅转发省民政厅等部门关于完善医疗救助制度全面开展困难群众重特大疾病医疗救助工作实施意见的通知》（豫政办〔2015〕154号）
5.《关于进一步加强医疗救助与城乡居民基本医疗保险、大病保险、困难群众大病补充医疗保险有效衔接的通知》（豫民文〔2017〕173号）</t>
  </si>
  <si>
    <t>符合资助条件的救助对象参加城乡居民基本医疗保险个人缴费补贴（统筹区域外参保）</t>
  </si>
  <si>
    <t>1.《社会救助暂行办法》（国务院令第 649号） 2.《关于印发的通知》（财社〔2013〕217号） 3.《关于进一步加强医疗救助与城乡居 民大病保险有效衔接的通知》（民发〔 2017〕12号） 4.《河南省人民政府办公厅转发省民政 厅等部门关于完善医疗救助制度全面开 展困难群众重特大疾病医疗救助工作实 施意见的通知》（豫政办〔2015〕154 号） 5.《关于进一步加强医疗救助与城乡居 民基本医疗保险、大病保险、困难群众 大病补充医疗保险有效衔接的通知》 （豫民文〔2017〕172号）</t>
  </si>
  <si>
    <t>低保对象、特困人员、建档立卡贫困人口门诊手工（零星）报销</t>
  </si>
  <si>
    <t>郑州市医疗保障局</t>
  </si>
  <si>
    <t>县级以上人民政府规定的其他特殊困难人员门诊手工（零星）报销</t>
  </si>
  <si>
    <t>低保对象、特困人员、建档立卡贫困人口住院手工（零星）报销</t>
  </si>
  <si>
    <t>县级以上人民政府规定的其他特殊困难人员住院手工（零星）报销</t>
  </si>
  <si>
    <t>医药机构申请定点协议管理</t>
  </si>
  <si>
    <t>医疗机构申请定点协议管理</t>
  </si>
  <si>
    <t>1.《中华人民共和国社会保险法》（主席令第35号）第三十一条2.《中华人民共和国母婴保健法实施办法》（国务院令第308号）3.《关于印发&lt;河南省基本医疗保险定点医药机构协议管理办法（试行）&gt;的通知》（豫社保〔2016〕11号）</t>
  </si>
  <si>
    <t>零售药店申请定点协议管理</t>
  </si>
  <si>
    <t>定点医药机构费用结算</t>
  </si>
  <si>
    <t>基本医疗保险定点医疗机构费用结算</t>
  </si>
  <si>
    <t>《中华人民共和国社会保险法》(主席令第35号)第二十九条、第三十一条</t>
  </si>
  <si>
    <t>基本医疗保险定点零售药店费用结算</t>
  </si>
  <si>
    <t>基本医疗保险职工缴费工资申报</t>
  </si>
  <si>
    <t>医疗个人信息及待遇综合查询</t>
  </si>
  <si>
    <t>医疗个人信息查询</t>
  </si>
  <si>
    <t>人员就医登记综合查询</t>
  </si>
  <si>
    <t>结算信息查询</t>
  </si>
  <si>
    <t>定点医疗机构信息查询</t>
  </si>
  <si>
    <t>建设工程消防设计审查</t>
  </si>
  <si>
    <t>《中华人民共和国消防法》（1998年4月29日主席令第4号，2008年10月28日予以修改）第十一条：国务院公安部门规定的大型的人员密集场所和其他特殊建设工程，建设单位应当将消防设计文件报送公安机关消防机构审核。公安机关消防机构依法对审核的结果负责。</t>
  </si>
  <si>
    <t>特殊建设工程消防设计审查</t>
  </si>
  <si>
    <t>区城建交通局</t>
  </si>
  <si>
    <t>特殊建设工程消防设计审查(依法需要批准的临时性建筑）</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</si>
  <si>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</si>
  <si>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</si>
  <si>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建筑工程施工许可核准</t>
  </si>
  <si>
    <t>《中华人民共和国建筑法》（1997年11月1日主席令第九十一号，2011年4月23日予以修改）第七条：建筑工程开工前，建设单位应当按照国家有关规定向工程所在地县级以上人民政府建设行政主管部门申请领取施工许可证。</t>
  </si>
  <si>
    <t>建筑工程施工许可核准（基坑支护和土方开挖）</t>
  </si>
  <si>
    <t>郑州市住房和城乡建设局</t>
  </si>
  <si>
    <t>建筑工程施工许可证补办</t>
  </si>
  <si>
    <t>建筑工程施工许可证变更（工程名称变更）</t>
  </si>
  <si>
    <t>建筑工程施工许可证变更（监理单位变更）</t>
  </si>
  <si>
    <t>建筑工程施工许可证变更（监理单位总监理工程师变更）</t>
  </si>
  <si>
    <t>建筑工程施工许可证变更（建设单位项目负责人变更）</t>
  </si>
  <si>
    <t>建筑工程施工许可证变更（建设规模变更）</t>
  </si>
  <si>
    <t>建筑工程施工许可证变更（勘察单位变更）</t>
  </si>
  <si>
    <t>建筑工程施工许可证变更（勘察单位项目负责人变更）</t>
  </si>
  <si>
    <t>建筑工程施工许可证变更（设计单位变更）</t>
  </si>
  <si>
    <t>建筑工程施工许可证变更（设计单位项目负责人变更）</t>
  </si>
  <si>
    <t>建筑工程施工许可证变更（施工单位项目负责人变更）</t>
  </si>
  <si>
    <t>建筑工程施工许可证延期</t>
  </si>
  <si>
    <t>建设工程消防验收备案</t>
  </si>
  <si>
    <t>《中共中央办公厅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住房和城乡建设部办公厅关于&lt;中华人民共和国消防法修正案（草案征求意见稿）&gt;意见的函》（建办法函〔2019〕144号）中提出“前款规定以外的其他建设工程，建设单位在验收后应当报住房和城乡建设主管部门或者其他有关部门备案，住房和城乡建设主管部门或者其他有关部门应对进行抽查。”</t>
  </si>
  <si>
    <t xml:space="preserve">BC
</t>
  </si>
  <si>
    <t>建设工程消防验收</t>
  </si>
  <si>
    <t>《中华人民共和国消防法》第十三条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t>
  </si>
  <si>
    <t>建筑起重机械使用登记</t>
  </si>
  <si>
    <t>建筑起重机械设备安装（拆卸）告知</t>
  </si>
  <si>
    <t>建筑起重机械设备使用登记</t>
  </si>
  <si>
    <t>建筑起重机械设备使用登记注销</t>
  </si>
  <si>
    <t>建设工程招投标情况书面报告</t>
  </si>
  <si>
    <t>其他职权</t>
  </si>
  <si>
    <t>（1）《中华人民共和国招标投标法》（主席令第21号）第四十七条：“依法必须进行招标的项目，招标人应当自确定中标人之日起十五日内，向有关行政监督部门提交招标投标情况的书面报告。”（2）《中华人民共和国招标投标法实施条例》第四条第二款：“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3）《房屋建筑和市政基础设施工程施工招标投标管理办法》（建设部令第89号）第四十五条：“依法必须进行施工招标的工程，招标人应当自确定中标人之日起15日内，向工程所在地的县级以上地方人民政府建设行政主管部门提交施工招标投标情况的书面报告。”（4）河南省实施《中华人民共和国招标投标法》办法第四十八条：“依法必须进行招标的项目，招标人应当自确定中标人之日起十五日内，向有关行政监督部门提交招标投标情况的书面报告。”（5）《工程建设项目施工招标投标办法》（七部委令第30号）第六十五条：“依法必须进行施工招标的项目，招标人应当自发出中标通知书之日起十五日内，向有关行政监督部门提交招标投标情况的书面报告。”</t>
  </si>
  <si>
    <t>建设工程招标文件备案</t>
  </si>
  <si>
    <t>《房屋建设和市政基础设施工程施工招标投标管理办法》（2006年6月1日实施，中华人民共和国建设部第89号令）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2.《河南省实施&lt;中华人民共和国招标投标法&gt;办法》（2003年3月1日实施）第二十六条：依法必须招标的项目，招标人在发出招标文件五个工作日之前，应当将招标文件报有关行政监督部门备案。</t>
  </si>
  <si>
    <t>建设工程招标文件变更备案</t>
  </si>
  <si>
    <t>公路建设项目竣工验收</t>
  </si>
  <si>
    <t xml:space="preserve">《中华人民共和国公路法》（1997年7月3日主席令第86号，2017年11月4日予以修改）第三十三条：公路建设项目和公路修复项目竣工后，应当按照国家有关规定进行验收；未经验收或者验收不合格的，不得交付使用。
《公路工程竣（交）工验收办法》（交通部令2004年第3号）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t>
  </si>
  <si>
    <t>河南省交通运输厅</t>
  </si>
  <si>
    <t>房屋建筑和市政基础设施工程竣工验收备案</t>
  </si>
  <si>
    <t>《建设工程质量管理条例》（2000年1月30日国务院令第279号，2017年10月7日予以修改）第四十九条：建设单位应当自建设工程竣工验收合格之日起15日内，将建设工程竣工验收报告和规划、公安消防、环保等部门出具的认可文件或者准许使用文件报建设行政部门或者其他有关部门备案。
《房屋建筑和市政工程基础设施工程竣工验收备案管理办法》（2000年4月4日建设部令第2号，2009年10月19日予以修改）第四条：建设单位应当自工程竣工验收合格之日起15日内，依照本办法规定，向工程所在地的县级以上地方人民政府建设主管部门（以下简称备案机关）备案。</t>
  </si>
  <si>
    <t>房屋建筑工程竣工验收备案</t>
  </si>
  <si>
    <t>市政基础设施工程竣工验收备案</t>
  </si>
  <si>
    <t>机动车驾驶员培训许可</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</si>
  <si>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2、《机动车驾驶员培训管理规定》（交通运输部令2016年第51号）第六条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</si>
  <si>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申请普通机动车驾驶员培训经营范围备案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</si>
  <si>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2、《机动车驾驶员培训管理规定》（交通运输部令2016年第52号）第六条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</si>
  <si>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普通机动车驾驶员培训教练场地变更备案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</si>
  <si>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2、《机动车驾驶员培训管理规定》（交通运输部令2016年第53号）第六条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</si>
  <si>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普通机动车驾驶员培训变更业户基本信息备案</t>
  </si>
  <si>
    <t>1、《中华人民共和国道路运输条例》(中华人民共和国国务院令第709号)第三十九条 第一款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第二款　从事机动车维修经营业务的，应当在依法向工商行政管理机关办理有关登记手续后，向所在地县级道路运输管理机构进行备案，并附送符合本条例第三十七条规定条件的相关材料。                               2、《机动车驾驶员培训管理规定》（交通运输部令2016年第54号）第六条  第一款　机动车驾驶员培训依据经营项目、培训能力和培训内容实行分类许可。 第二款　机动车驾驶员培训业务根据经营项目分为普通机动车驾驶员培训、道路运输驾驶员从业资格培训、机动车驾驶员培训教练场经营三类。  第三款　普通机动车驾驶员培训根据培训能力分为一级普通机动车驾驶员培训、二级普通机动车驾驶员培训和三级普通机动车驾驶员培训三类。   第四款　道路运输驾驶员从业资格培训根据培训内容分为道路客货运输驾驶员从业资格培训和危险货物运输驾驶员从业资格培训两类。</t>
  </si>
  <si>
    <t>取消普通机动车驾驶员培训经营范围备案</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</si>
  <si>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</si>
  <si>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</si>
  <si>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道路普通货物运输经营许可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</si>
  <si>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4501千克及以下普通货运车辆从事普通货运经营的无需按照本条规定申请取得道路运输经营许可及车辆运营证。</t>
  </si>
  <si>
    <t>道路普通货物运输企业设立子公司许可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</si>
  <si>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4502千克及以下普通货运车辆从事普通货运经营的无需按照本条规定申请取得道路运输经营许可及车辆运营证。</t>
  </si>
  <si>
    <t>道路普通货物运输企业设立分公司报备</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</si>
  <si>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4503千克及以下普通货运车辆从事普通货运经营的无需按照本条规定申请取得道路运输经营许可及车辆运营证。</t>
  </si>
  <si>
    <t>道路普通货物货运代理（代办）备案</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</si>
  <si>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4504千克及以下普通货运车辆从事普通货运经营的无需按照本条规定申请取得道路运输经营许可及车辆运营证。</t>
  </si>
  <si>
    <t>道路普通货物运输企业经营许可变更</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</si>
  <si>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4505千克及以下普通货运车辆从事普通货运经营的无需按照本条规定申请取得道路运输经营许可及车辆运营证。</t>
  </si>
  <si>
    <t>道路普通货物运输企业终止经营</t>
  </si>
  <si>
    <t>营运车辆道路运输证配发</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</si>
  <si>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4507千克及以下普通货运车辆从事普通货运经营的无需按照本条规定申请取得道路运输经营许可及车辆运营证。</t>
  </si>
  <si>
    <t>道路普通货运车辆报停</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</si>
  <si>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4508千克及以下普通货运车辆从事普通货运经营的无需按照本条规定申请取得道路运输经营许可及车辆运营证。</t>
  </si>
  <si>
    <t>道路普通货运车辆恢复营运</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</si>
  <si>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21日内审查完毕，作出许可或者不予许可的决定。予以许可的，向申请人颁发道路运输经营许可证，并向申请人投入运输的车辆配发车辆营运证；不予许可的，应当书面通知申请人并说明理由。</t>
  </si>
  <si>
    <t>普通货物营运车辆道路运输证配发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</si>
  <si>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22日内审查完毕，作出许可或者不予许可的决定。予以许可的，向申请人颁发道路运输经营许可证，并向申请人投入运输的车辆配发车辆营运证；不予许可的，应当书面通知申请人并说明理由。</t>
  </si>
  <si>
    <t>普通货物营运车辆道路运输证换发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</si>
  <si>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23日内审查完毕，作出许可或者不予许可的决定。予以许可的，向申请人颁发道路运输经营许可证，并向申请人投入运输的车辆配发车辆营运证；不予许可的，应当书面通知申请人并说明理由。</t>
  </si>
  <si>
    <t>普通货物营运车辆道路运输证补发</t>
  </si>
  <si>
    <t>一、客运《中华人民共和国道路运输条例》（国务院令第406号公布，国务院令第628号第一次修正，国务院令第666号第二次修正）第八条 申请从事客运经营的，应当具备下列条件： （一）有与其经营业务相适应并经检测合格的车辆； 第十条 依照前款规定收到申请的道路运输管理机构，应当自受理之日起20日内审查完毕，作出许可或者不予许可的决定。予以许可的，向申请人颁发道路运输经营许可证，并向申请人投入运输的车辆配发车辆营运证。二、货运按照《中华人民共和国道路运输条例》第二十四条规定：第二十四条　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依照前款规定收到申请的道路运输管理机构，应当自受理申请之日起24日内审查完毕，作出许可或者不予许可的决定。予以许可的，向申请人颁发道路运输经营许可证，并向申请人投入运输的车辆配发车辆营运证；不予许可的，应当书面通知申请人并说明理由。</t>
  </si>
  <si>
    <t>普通货物营运车辆转籍、过户道路运输证配发</t>
  </si>
  <si>
    <t>公路超限运输许可</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</si>
  <si>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3.超限运输车辆行驶公路管理规定（交通运输部令2016年第71号）                                                                                                                                    </t>
  </si>
  <si>
    <t>公路超限运输许可（县内Ⅰ类）</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</si>
  <si>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3.超限运输车辆行驶公路管理规定（交通运输部令2016年第72号）                                                                                                                                    </t>
  </si>
  <si>
    <t>公路超限运输许可（县内Ⅱ类）</t>
  </si>
  <si>
    <t xml:space="preserve">1.《中华人民共和国公路法》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2.《公路安全保护条例》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3.超限运输车辆行驶公路管理规定（交通运输部令2016年第73号）                                                                                                                                    </t>
  </si>
  <si>
    <t>公路超限运输许可（县内Ⅲ类）</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</si>
  <si>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</si>
  <si>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</si>
  <si>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因修建铁路建设工程需要占用、挖掘普通公路审批</t>
  </si>
  <si>
    <t>《公路安全保护条例》（2011年3月7日国务院令第594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</si>
  <si>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因修建机场建设工程需要占用、挖掘普通公路审批</t>
  </si>
  <si>
    <t>《公路安全保护条例》（2011年3月7日国务院令第595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</si>
  <si>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因修建供电建设工程需要占用、挖掘普通公路审批</t>
  </si>
  <si>
    <t>《公路安全保护条例》（2011年3月7日国务院令第596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</si>
  <si>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因修建水利建设工程需要占用、挖掘普通公路审批</t>
  </si>
  <si>
    <t>《公路安全保护条例》（2011年3月7日国务院令第597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</si>
  <si>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因修建通信建设工程需要占用、挖掘普通公路审批</t>
  </si>
  <si>
    <t>《公路安全保护条例》（2011年3月7日国务院令第598号）第二十七条：进行下列涉路施工活动，建设单位应当向公路管理机构提出申请：（一）因修建铁路、机场、供电、水利、通信等建设工程需要占用、挖掘公路、公路用地或者使公路改线。</t>
  </si>
  <si>
    <t>因修建铁路建设工程占用、挖掘公路使普通公路改线审批</t>
  </si>
  <si>
    <t>《公路安全保护条例》（2011年3月7日国务院令第599号）第二十七条：进行下列涉路施工活动，建设单位应当向公路管理机构提出申请：（一）因修建铁路、机场、供电、水利、通信等建设工程需要占用、挖掘公路、公路用地或者使公路改线。</t>
  </si>
  <si>
    <t>因修建机场建设工程占用、挖掘公路使普通公路改线审批</t>
  </si>
  <si>
    <t>《公路安全保护条例》（2011年3月7日国务院令第600号）第二十七条：进行下列涉路施工活动，建设单位应当向公路管理机构提出申请：（一）因修建铁路、机场、供电、水利、通信等建设工程需要占用、挖掘公路、公路用地或者使公路改线。</t>
  </si>
  <si>
    <t>因修建供电建设工程占用、挖掘公路使普通公路改线审批</t>
  </si>
  <si>
    <t>《公路安全保护条例》（2011年3月7日国务院令第601号）第二十七条：进行下列涉路施工活动，建设单位应当向公路管理机构提出申请：（一）因修建铁路、机场、供电、水利、通信等建设工程需要占用、挖掘公路、公路用地或者使公路改线。</t>
  </si>
  <si>
    <t>因修建水利建设工程占用、挖掘公路使普通公路改线审批</t>
  </si>
  <si>
    <t>《公路安全保护条例》（2011年3月7日国务院令第602号）第二十七条：进行下列涉路施工活动，建设单位应当向公路管理机构提出申请：（一）因修建铁路、机场、供电、水利、通信等建设工程需要占用、挖掘公路、公路用地或者使公路改线。</t>
  </si>
  <si>
    <t>因修建通信建设工程占用、挖掘公路使普通公路改线审批</t>
  </si>
  <si>
    <t>《公路安全保护条例》（2011年3月7日国务院令第603号）第二十七条：进行下列涉路施工活动，建设单位应当向公路管理机构提出申请：（一）因修建铁路、机场、供电、水利、通信等建设工程需要占用、挖掘公路、公路用地或者使公路改线。</t>
  </si>
  <si>
    <t>因修建铁路建设工程需要占用、挖掘普通公路用地审批</t>
  </si>
  <si>
    <t>《公路安全保护条例》（2011年3月7日国务院令第604号）第二十七条：进行下列涉路施工活动，建设单位应当向公路管理机构提出申请：（一）因修建铁路、机场、供电、水利、通信等建设工程需要占用、挖掘公路、公路用地或者使公路改线。</t>
  </si>
  <si>
    <t>因修建机场建设工程需要占用、挖掘普通公路用地审批</t>
  </si>
  <si>
    <t>《公路安全保护条例》（2011年3月7日国务院令第605号）第二十七条：进行下列涉路施工活动，建设单位应当向公路管理机构提出申请：（一）因修建铁路、机场、供电、水利、通信等建设工程需要占用、挖掘公路、公路用地或者使公路改线。</t>
  </si>
  <si>
    <t>因修建供电建设工程需要占用、挖掘普通公路用地审批</t>
  </si>
  <si>
    <t>《公路安全保护条例》（2011年3月7日国务院令第606号）第二十七条：进行下列涉路施工活动，建设单位应当向公路管理机构提出申请：（一）因修建铁路、机场、供电、水利、通信等建设工程需要占用、挖掘公路、公路用地或者使公路改线。</t>
  </si>
  <si>
    <t>因修建水利建设工程需要占用、挖掘普通公路用地审批</t>
  </si>
  <si>
    <t>《公路安全保护条例》（2011年3月7日国务院令第607号）第二十七条：进行下列涉路施工活动，建设单位应当向公路管理机构提出申请：（一）因修建铁路、机场、供电、水利、通信等建设工程需要占用、挖掘公路、公路用地或者使公路改线。</t>
  </si>
  <si>
    <t>因修建通信建设工程需要占用、挖掘普通公路用地审批</t>
  </si>
  <si>
    <t>在公路增设或改造平面交叉道口审批</t>
  </si>
  <si>
    <t>1.《中华人民共和国公路法》第五十五条在公路上增设平面交叉道口，必须按照国家有关规定经过批准，并按照国家规定的技术标准建设。                                       2.《公路安全保护条例》第二十七条第一款第六项进行下列涉路施工活动，建设单位应当向公路管理机构提出申请：（六）在公路上增设或者改造平面交叉道口；</t>
  </si>
  <si>
    <t>在普通公路增设平面交叉道口审批</t>
  </si>
  <si>
    <t>1.《中华人民共和国公路法》第五十五条在公路上增设平面交叉道口，必须按照国家有关规定经过批准，并按照国家规定的技术标准建设。                                       3.《公路安全保护条例》第二十七条第一款第六项进行下列涉路施工活动，建设单位应当向公路管理机构提出申请：（六）在公路上增设或者改造平面交叉道口；</t>
  </si>
  <si>
    <t>在普通公路改造平面交叉道口审批</t>
  </si>
  <si>
    <t>设置非公路标志审批</t>
  </si>
  <si>
    <t>《中华人民共和国公路法》第五十四条任何单位和个人未经县级以上地方人民政府交通主管部门批准，不得在公路用地范围内设置公路标志以外的其他标志。</t>
  </si>
  <si>
    <t xml:space="preserve">在普通公路用地范围内设置非公路标志许可 </t>
  </si>
  <si>
    <t>《公路安全保护条例》第二十七条第一款第五项进行下列涉路施工活动，建设单位应当向公路管理机构提出申请：（五）利用跨越公路的设施悬挂非公路标志；</t>
  </si>
  <si>
    <t>利用跨越普通公路的设施悬挂非公路标志许可</t>
  </si>
  <si>
    <t>更新采伐护路林审批</t>
  </si>
  <si>
    <t>1、《中华人民共和国公路法》第四十二条公路绿化工作，由公路管理机构按照公路工程技术标准组织实施。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2.《公路安全保护条例》第二十六条“禁止破坏公路、公路用地范围内的绿化物。需要更新采伐护路林的，应当向公路管理机构提出申请，经批准方可更新采伐，并及时补种；不能及时补种的，应当交纳补种所需费用，由公路管理机构代为补种。”                        
3.《中华人民共和国森林法》第三十二条第三款铁路、公路的护路林和城镇林木的更新采伐，由有关主管部门依照有关规定审核发放采伐许可证。</t>
  </si>
  <si>
    <t>更新采伐普通公路护路林审批</t>
  </si>
  <si>
    <t>公路建设项目施工许可</t>
  </si>
  <si>
    <t>《中华人民共和国公路法》（1997年7月3日主席令第86号，2017年11月4日予以修改）第二十五条：公路建设项目的施工，须按国务院交通主管部门的规定报请县级以上地方人民政府交通主管部门批准。
《公路建设市场管理办法》（交通运输部令2015年第11号）第二十四条：公路建设项目依法实行施工许可制度。国家和国务院交通运输主管部门确定的重点公路建设项目的施工许可由省级人民政府交通运输主管部门实施 ，其他公路建设项目的施工许可按照项目管理权限由县级以上地方人民政府交通运输主管部门实施。
《国务院关于取消和调整一批行政审批项目等事项的决定》（国发〔2014〕50号），国家重点公路工程施工许可下放至省级交通运输主管部门。</t>
  </si>
  <si>
    <t>跨越、穿越公路修建桥梁、渡槽或者架设、埋设管道、电缆等设施，及在公路用地范围内架设、埋设管线、电缆等设施，或者利用公路桥梁、公路隧道、涵洞铺设电缆等设施许可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</si>
  <si>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《公路安全保护条例》（2011年3月7日国务院令第593号）第二十七条：进行下列涉路施工活动，建设单位应当向公路管理机构提出申请：（四）利用公路桥梁、公路隧道、涵洞铺设电缆等设施。</t>
  </si>
  <si>
    <t>利用普通公路桥梁铺设电缆设施许可</t>
  </si>
  <si>
    <t>《公路安全保护条例》（2011年3月7日国务院令第594号）第二十七条：进行下列涉路施工活动，建设单位应当向公路管理机构提出申请：（四）利用公路桥梁、公路隧道、涵洞铺设电缆等设施。</t>
  </si>
  <si>
    <t>利用普通公路隧道铺设电缆设施许可</t>
  </si>
  <si>
    <t>《公路安全保护条例》（2011年3月7日国务院令第595号）第二十七条：进行下列涉路施工活动，建设单位应当向公路管理机构提出申请：（四）利用公路桥梁、公路隧道、涵洞铺设电缆等设施。</t>
  </si>
  <si>
    <t>利用普通公路涵洞铺设电缆设施许可</t>
  </si>
  <si>
    <t>《公路安全保护条例》第二十七条第一款第三项进行下列涉路施工活动，建设单位应当向公路管理机构提出申请：（三）在公路用地范围内架设、埋设管道、电缆等设施；</t>
  </si>
  <si>
    <t>在普通公路用地范围内架设管道设施许可</t>
  </si>
  <si>
    <t>在普通公路用地范围内埋设管道设施许可</t>
  </si>
  <si>
    <t>在普通公路用地范围内架设电缆设施许可</t>
  </si>
  <si>
    <t>在普通公路用地范围内埋设电缆设施许可</t>
  </si>
  <si>
    <t>公路建筑控制区内埋设管线、电缆等设施许可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</si>
  <si>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2.《公路安全保护条例》第二十七条第一款第七项进行下列涉路施工活动，建设单位应当向公路管理机构提出申请：（七）在公路建筑控制区内埋设管道、电缆等设施。</t>
  </si>
  <si>
    <t>在普通公路建筑控制区内埋设管道设施许可</t>
  </si>
  <si>
    <t>1.《中华人民共和国公路法》第五十六条除公路防护、养护需要的以外，禁止在公路两侧的建筑控制区内修建建筑物和地面构筑物；需要在建筑控制区内埋设管线、电缆等设施的，应当事先经县级以上地方人民政府交通主管部门批准。                                                                                           3.《公路安全保护条例》第二十七条第一款第七项进行下列涉路施工活动，建设单位应当向公路管理机构提出申请：（七）在公路建筑控制区内埋设管道、电缆等设施。</t>
  </si>
  <si>
    <t>在普通公路建筑控制区内埋设电缆设施许可</t>
  </si>
  <si>
    <t>公路工程交工验收向交通主管部门备案</t>
  </si>
  <si>
    <t>《公路工程竣（交）工验收办法》（交通部令2004年第3号）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t>
  </si>
  <si>
    <t>人民防空警报设施拆除审批</t>
  </si>
  <si>
    <t>《中华人民共和国人民防空法》（1.1996年10月29日  第八届全国人民代表大会常务委员会第二十二次会议通过  1996年10月29日中华人民共和国主席令第78号公布  自1997年1月1日起施行  2.根据2009年8月27日第十一届全国人民代表大会常务委员会第十次会议《关于修改部分法律的决定》修正）第三十五条：人民防空通信、警报设施必须保持良好使用状态。设置在有关单位的人民防空警报设施，由其所在单位维护管理，不得擅自拆除。</t>
  </si>
  <si>
    <t>河南省人民防空办公室</t>
  </si>
  <si>
    <t>区人防办</t>
  </si>
  <si>
    <t>人民防空警报设施迁移审批</t>
  </si>
  <si>
    <t>人民防空工程报废审批</t>
  </si>
  <si>
    <t>1、《河南省实施&lt;中华人民共和国人民防空法&gt;办法》第十五条第三款：对不符合防护标准和质量标准的简易人民防空工程，没有加固价值的，应当按照国家有关规定，经人民防空主管部门批准报废。
2、《河南省人民防空工程管理办法》（河南省人民政府令第159号）第三十一条第一款：任何单位或者个人不得擅自拆除、报废人防工程。确需拆除、报废的，应当经人民防空主管部门批准。
3、《人民防空工程维护管理办法》（〔2001〕国人防办字第210号）第二十一条：报废人民防空工程应当从严掌握。符合下列条件之一的人民防空工程，经人民防空主管部门按照本办法第十八条规定的权限批准后，可以报废：（一）工程质量低劣，直接威胁地面建筑和交通安全，且加固改造困难的；（二）工程渗漏水严重，坍塌或者有坍塌危险，没有使用价值的；（三）由于地质条件差，工程基础下沉，结构断裂、变形，已无法使用的。经批准报废的人民防空工程，由其隶属单位予以回填处理。</t>
  </si>
  <si>
    <t>流动人员人事档案管理服务</t>
  </si>
  <si>
    <t>档案的接收和转递</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</si>
  <si>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括：档案的接收和转递……。</t>
  </si>
  <si>
    <t>档案的接收</t>
  </si>
  <si>
    <t>区人社局</t>
  </si>
  <si>
    <t>档案的转递</t>
  </si>
  <si>
    <t>档案材料的收集、鉴别和归档</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</si>
  <si>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括：……档案材料的收集、鉴别和归档……。</t>
  </si>
  <si>
    <t>提供档案查（借）阅服务</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</si>
  <si>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括：……为符合相关规定的单位提供档案查(借)阅服务……。</t>
  </si>
  <si>
    <t>档案查阅服务</t>
  </si>
  <si>
    <t>档案借阅服务</t>
  </si>
  <si>
    <t>依据档案记载出具相关证明</t>
  </si>
  <si>
    <t>1.《人力资源市场暂行条例》（中华人民共和国国务院令第700号）第十五条：公共人力资源服务机构提供下列服务，不得
  收费：……（七）流动人员人事档案管理……。
2.《关于进一步加强流动人员人事档案管理服务工作的通知》（人社部发〔2014〕90号）三、加强流动人员人事档案基本
  公共服务。流动人员人事档案管理服务是基本公共就业和人才服务的重要内容。流动人员人事档案基本公共服务应当包
  括：……依据档案记载出具存档、经历、亲属关系等相关证明……。</t>
  </si>
  <si>
    <t>职业培训</t>
  </si>
  <si>
    <t>职业培训补贴申领</t>
  </si>
  <si>
    <t>1. 河南省人力资源和社会保障厅、河南省财政厅《关于明确“人人持证、技能河南”建设培训评价等补贴资金使用管理工作》的通知（豫人社规〔2022〕2号）第3条第1款培训补贴标准：完成培训学时且取得国家职业资格证书(含特种作业操 作证、特种设备作业人员证)、职业技能等级证书、专项职业能 力证书的：给予初级工1200元/人、中级工1600元/人、高级工2000元/人、技师4000元/人、高级技师5000元/人补贴；取得培训合格证书的，给予700元/人补贴；初次取得特种作业操作证(特种设备作业人员证)的，给予800元/人补贴，参加3年一次复审培训并换发新证的，给予200元/人补贴；对参加培训不低于40个学时且取得专项职业能力证书的，给予800元/人补贴。2. 河南省“人人持证、技能河南”建设工作领导小组办公室关于印发《2022年高质量推进“人人持证、技能河南”建设工作方案》的通知（豫技领办〔2022〕7号）第19条：强化过程管理。更加聚焦新增技能人才、新增高技能人才培训评价，大幅压缩专项职业能力证书、培训合格证书类培训规模(专项职业能力证书和合格证书总量不超过取证总数的10%)；政府补贴资金优先用于新增技能人才、新增高技能人才培训评价；严格按照年度补贴培训申请表(见附件)规定流程开展培训。第21条：统筹资金使用，优先使用职业技能提升行动专账资金，专账资金无结余的，从就业补助资金、失业保险基金提取资金、失业保险基金以及地方人才经费、行业产业发展经费等资金中统筹支出；主管部门应在10个工作日内完成补贴资金的受理及审核工作，并在当地人力资源社会保障部门官网不少于5个工作日的公示(不宜公开的信息除外),同一笔业务办理在人力资源社会保障、财政部门分别不得超过15个工作日。</t>
  </si>
  <si>
    <t>生活费补贴申领</t>
  </si>
  <si>
    <t>1. 河南省人力资源和社会保障厅、河南省财政厅《关于明确“人人持证、技能河南”建设培训评价等补贴资金使用管理工作》的通知（豫人社规〔2022〕2号）第3条第3款：生活费、交通费补贴。对脱贫人口、就业困难人员、 零就业家庭成员、“两后生”中的农村学员和城市低保家庭学员，培训期间按每人每天30元标准给予生活费补贴，市外省内参加培训的，每人给予300元一次性交通费补贴，生活费、交通费补贴从就业补助资金中列支。其中，在线学习期间仅给予生活费补贴，且年度内每人最高不超过800元。2. 河南省“人人持证、技能河南”建设工作领导小组办公室关于印发《2022年高质量推进“人人持证、技能河南”建设工作方案》的通知（豫技领办〔2022〕7号）第19条：强化过程管理。更加聚焦新增技能人才、新增高技能人才培训评价，大幅压缩专项职业能力证书、培训合格证书类培训规模(专项职业能力证书和合格证书总量不超过取证总数的10%)；政府补贴资金优先用于新增技能人才、新增高技能人才培训评价；严格按照年度补贴培训申请表(见附件)规定流程开展培训。第21条：统筹资金使用，优先使用职业技能提升行动专账资金，专账资金无结余的，从就业补助资金、失业保险基金提取资金、失业保险基金以及地方人才经费、行业产业发展经费等资金中统筹支出；主管部门应在10个工作日内完成补贴资金的受理及审核工作，并在当地人力资源社会保障部门官网不少于5个工作日的公示(不宜公开的信息除外),同一笔业务办理在人力资源社会保障、财政部门分别不得超过15个工作日。</t>
  </si>
  <si>
    <t>职业技能鉴定补贴</t>
  </si>
  <si>
    <t>职业技能鉴定补贴申领</t>
  </si>
  <si>
    <t>1. 河南省人力资源和社会保障厅、河南省财政厅《关于明确“人人持证、技能河南”建设培训评价等补贴资金使用管理工作》的通知（豫人社规〔2022〕2号）第3条第2款职业技能评价（职业资格评价、职业技能等级评价、专项职业能力考核）补贴标准：符合条件的劳动者，经纳入年度政府补贴培训评价机构清单管理的机构免费评价，对同一职业(工种)同一技能等级通过初次职业技能评价并取得证书(不含培训合格证书)的参训人员，按专项职业能力证书100元，职业资格或职业技能等级证书初级工200元、中级工240元、高级工280元、技师350元、高级技师380元的标准，给予机构评价补贴。以考试考核、过程评价等方式评价取证的，按相应标准给予补贴；以直接认定方式评价取证的，可按相应标准的50%给予补贴。同一人员同一职业(工种)同一等级不得重复申领。工作中，各省辖市、济源示范区可根据本地实际适当提高补贴标准。2. 河南省“人人持证、技能河南”建设工作领导小组办公室关于印发《2022年高质量推进“人人持证、技能河南”建设工作方案》的通知（豫技领办〔2022〕7号）第19条：强化过程管理。更加聚焦新增技能人才、新增高技能人才培训评价，大幅压缩专项职业能力证书、培训合格证书类培训规模(专项职业能力证书和合格证书总量不超过取证总数的10%)；政府补贴资金优先用于新增技能人才、新增高技能人才培训评价；严格按照年度补贴培训申请表(见附件)规定流程开展培训。第21条：统筹资金使用，优先使用职业技能提升行动专账资金，专账资金无结余的，从就业补助资金、失业保险基金提取资金、失业保险基金以及地方人才经费、行业产业发展经费等资金中统筹支出；主管部门应在10个工作日内完成补贴资金的受理及审核工作，并在当地人力资源社会保障部门官网不少于5个工作日的公示(不宜公开的信息除外),同一笔业务办理在人力资源社会保障、财政部门分别不得超过15个工作日。</t>
  </si>
  <si>
    <t>职业技能鉴定补贴申领（个人申领）</t>
  </si>
  <si>
    <t>1. 河南省人力资源和社会保障厅、河南省财政厅《关于明确“人人持证、技能河南”建设培训评价等补贴资金使用管理工作》的通知（豫人社规〔2022〕2号）第3条第2款职业技能评价（职业资格评价、职业技能等级评价、专项职业能力考核）补贴标准：符合条件的劳动者，经纳入年度政府补贴培训评价机构清单管理的机构免费评价，对同一职业(工种)同一技能等级通过初次职业技能评价并取得证书(不含培训合格证书)的参训人员，按专项职业能力证书100元，职业资格或职业技能等级证书初级工200元、中级工240元、高级工280元、技师350元、高级技师380元的标准，给予机构评价补贴。以考试考核、过程评价等方式评价取证的，按相应标准给予补贴；以直接认定方式评价取证的，可按相应标准的50%给予补贴。同一人员同一职业(工种)同一等级不得重复申领。工作中，各省辖市、济源示范区可根据本地实际适当提高补贴标准。2. 河南省“人人持证、技能河南”建设工作领导小组办公室关于印发《2022年高质量推进“人人持证、技能河南”建设工作方案》的通知（豫技领办〔2022〕7号）第19条：强化过程管理。更加聚焦新增技能人才、新增高技能人才培训评价，大幅压缩专项职业能力证书、培训合格证书类培训规模(专项职业能力证书和合格证书总量不超过取证总数的10%)；政府补贴资金优先用于新增技能人才、新增高技能人才培训评价；严格按照年度补贴培训申请表(见附件)规定流程开展培训。第21条：统筹资金使用，优先使用职业技能提升行动专账资金，专账资金无结余的，从就业补助资金、失业保险基金提取资金、失业保险基金以及地方人才经费、行业产业发展经费等资金中统筹支出；主管部门应在10个工作日内完成补贴资金的受理及审核工作，并在当地人力资源社会保障部门官网不少于5个工作日的公示(不宜公开的信息除外),同一笔业务办理在人力资源社会保障、财政部门分别不得超过16个工作日。</t>
  </si>
  <si>
    <t>职业技能鉴定补贴申领（鉴定机构申领）</t>
  </si>
  <si>
    <t>就业失业登记</t>
  </si>
  <si>
    <t>失业登记</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</si>
  <si>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〈人力资源社会保障部办公厅关于进一步做好失业登记服务管理工作的通知〉的通知》（豫人社办函〔2020〕122号）</t>
  </si>
  <si>
    <t>就业登记</t>
  </si>
  <si>
    <t>1．人力资源社会保障部关于修改《就业服务与就业管理规定》的决定（2014年12月，部令第23号）   2．《河南省就业登记和失业登记管理暂行办法》（豫人社〔2011〕23号）。</t>
  </si>
  <si>
    <t>用人单位就业登记</t>
  </si>
  <si>
    <t>个人就业登记</t>
  </si>
  <si>
    <t>《就业创业证》申领</t>
  </si>
  <si>
    <t>1．人力资源社会保障部关于修改《就业服务与就业管理规定》的决定（2014年12月，部令第23号）   2．《河南省就业登记和失业登记管理暂行办法》（豫人社〔2011〕23号）；                                                        3.《河南省人力资源和社会保障厅 关于进一步提升服务能力做好我省失业登记有关工作的通知》（豫人社办〔2020〕35号 ）；4.河南省人力资源社会保障厅《关于转发 〈人力资源社会保障部办公厅关于进一步做好失业登记服务管理工作</t>
  </si>
  <si>
    <t>创业服务</t>
  </si>
  <si>
    <t>创业补贴申领</t>
  </si>
  <si>
    <t>开业补贴</t>
  </si>
  <si>
    <t>大众创业扶持项目</t>
  </si>
  <si>
    <t>创业担保贷款申请</t>
  </si>
  <si>
    <t>创业担保贷款申请（小微企业）</t>
  </si>
  <si>
    <t>对就业困难人员（含建档立卡贫困劳动力）实施就业援助</t>
  </si>
  <si>
    <t>就业困难人员认定</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</si>
  <si>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</si>
  <si>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</si>
  <si>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就业困难人员社会保险补贴申领</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</si>
  <si>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办公厅《关于应对新冠肺炎疫情影响做好2020年高校毕业生就业工作的通知》（豫郑办〔2020〕15号）</t>
  </si>
  <si>
    <t>灵活就业困难人员社保补贴</t>
  </si>
  <si>
    <t>1．人力资源社会保障部关于修改《就业服务与就业管理规定》的决定（2014年12月，部令第23号）；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6.河南省财政厅河南省人力资源社会保障厅关于印发《河南省就业补助资金管理办法》的通知（豫财社〔2018〕8号）。7.河南省人民政府《关于进一步做好稳就业工作实施意见的通知》（豫政〔2020〕14号）</t>
  </si>
  <si>
    <t>招用困难人员就业单位的社保补贴</t>
  </si>
  <si>
    <t>吸纳贫困劳动力就业奖补申领</t>
  </si>
  <si>
    <t>1.《国务院关于做好当前和今后一段时期就业创业工作的意见》（国发〔2017〕28号）（十三）健全城乡劳动者平等就业
  制度……促进农民工返乡创业，大力发展农民合作社、种养大户、家庭农场、建筑业小微作业企业、“扶贫车间”等生
  产经营主体……对吸纳贫困家庭劳动力就业并稳定就业1年以上的，地方可酌情给予一定奖补……。
2.《关于印发〈就业补助资金管理办法〉的通知》（财社〔2017〕164号）第十二条：就业创业服务补助用于加强公共就业
  创业服务机构服务能力建设，重点支持信息网络系统建设及维护，公共就业创业服务机构及其与高校开展的招聘活动和
  创业服务，对创业孵化基地给予奖补，以及向社会购买基本就业创业服务成果。
3.《关于进一步加大就业扶贫政策支持力度着力提高劳务组织化程度的通知》（人社部发〔2018〕46号）一、大力促进就
  地就近就业……有条件的地区可对吸纳贫困劳动力就业数量多、成效好的就业扶贫基地，按规定通过就业补助资金等给
  予一次性资金奖补。</t>
  </si>
  <si>
    <t>高校毕业生等青年就业服务</t>
  </si>
  <si>
    <t>就业见习补贴申领</t>
  </si>
  <si>
    <t>求职创业补贴申领</t>
  </si>
  <si>
    <t>求职创业补贴申领（毕业年度内离校未就业高校毕业生）</t>
  </si>
  <si>
    <t>高校毕业生社保补贴申领</t>
  </si>
  <si>
    <t>灵活就业高校毕业生社保补贴</t>
  </si>
  <si>
    <t>招用高校毕业生就业单位的社保补贴</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</si>
  <si>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</si>
  <si>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</si>
  <si>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民办职业培训学校设立审批</t>
  </si>
  <si>
    <t>《中华人民共和国民办教育促进法》（2002年12月28日主席令第80号，2013年6月30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</si>
  <si>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民办职业培训学校分立、合并审批</t>
  </si>
  <si>
    <t>《中华人民共和国民办教育促进法》（2002年12月28日主席令第80号，2013年6月31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</si>
  <si>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民办职业培训学校变更审批（举办者变更）</t>
  </si>
  <si>
    <t>《中华人民共和国民办教育促进法》（2002年12月28日主席令第80号，2013年6月32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</si>
  <si>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民办职业培训学校变更审批（法定代表人变更）</t>
  </si>
  <si>
    <t>《中华人民共和国民办教育促进法》（2002年12月28日主席令第80号，2013年6月33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</si>
  <si>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民办职业培训学校变更审批（办学地址变更）</t>
  </si>
  <si>
    <t>《中华人民共和国民办教育促进法》（2002年12月28日主席令第80号，2013年6月34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</si>
  <si>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民办职业培训学校变更审批（办学内容变更）</t>
  </si>
  <si>
    <t>民办职业培训学校变更审批（名称变更）</t>
  </si>
  <si>
    <t>民办职业培训学校终止审批</t>
  </si>
  <si>
    <t>民办职业培训学校延续审批</t>
  </si>
  <si>
    <t>人力资源服务许可</t>
  </si>
  <si>
    <t>人力资源服务许可审批</t>
  </si>
  <si>
    <t>1.《中华人民共和国就业促进法》第四十条规定：设立职业中介机构应当在工商行政管理部门办理登记后，向劳动行政部门申请行政许可。未经依法许可和登记的机构，不得从事职业中介活动。2.《人力资源市场暂行条例》（国务院令第700号）。第十八条第一款规定：经营性人力资源服务机构从事职业中介活动的，应当依法向人力资源社会保障行政部门申请行政许可，取得人力资源服务许可证。</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</si>
  <si>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</si>
  <si>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</si>
  <si>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劳务派遣经营许可</t>
  </si>
  <si>
    <t>劳务派遣经营、变更、延续、注销许可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</si>
  <si>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</si>
  <si>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劳务派遣经营许可（新办）</t>
  </si>
  <si>
    <t>劳务派遣经营许可（法人变更）</t>
  </si>
  <si>
    <t>劳务派遣经营许可（名称变更）</t>
  </si>
  <si>
    <t>劳务派遣经营许可（变更住所）</t>
  </si>
  <si>
    <t>劳务派遣经营许可（变更注册资本）</t>
  </si>
  <si>
    <t>劳务派遣经营许可（延续）</t>
  </si>
  <si>
    <t>劳务派遣经营许可（注销）</t>
  </si>
  <si>
    <t>劳动关系协调</t>
  </si>
  <si>
    <t>劳动用工备案</t>
  </si>
  <si>
    <t xml:space="preserve">1.《劳动合同法》 第七条 用人单位自用工之日起即与劳动者建立劳动关系。用人单位应当建立职工名册备查。2.原劳动保障部《关于建立劳动用工备案制度的通知》(劳社部发﹝2006﹞46号) 规定：从2007年起，我国境内所有用人单位招用依法形成劳动关系的职工，都应到登记注册地的县级以上劳动保障行政部门办理劳动用工备案手续。（一）用人单位进行劳动用工备案的信息应当包括：用人单位名称、法定代表人、经济类型、组织机构代码，招用职工的人数、姓名、性别、公民身份号码，与职工签订劳动合同的起止时间，终止或解除劳动合同的人数、职工姓名、时间等。各省、自治区、直辖市劳动保障行政部门可根据实际需要适当增加备案信息。（二）用人单位新招用职工或与职工续订劳动合同的，应自招用或续订劳动合同之日起30日内进行劳动用工备案。用人单位与职工终止或解除劳动合同的，应在终止或解除劳动合同后7日内进行劳动用工备案。用人单位名称、法定代表人、经济类型、组织机构代码发生变更后，应在30日内办理劳动用工备案变更手续。用人单位注销后，应在7日内办理劳动用工备案注销手续。
</t>
  </si>
  <si>
    <t>企业经济性裁员报告</t>
  </si>
  <si>
    <t>《中华人民共和国劳动合同法》第四十一条：“有下列情形之一，需要裁减人员二十人以上或者裁减不足二十人但占企业职工总数百分之十以上的，用人单位提前三十日向工会或者全体职工说明情况，听取工会或者职工的意见后，裁减人员方案经向劳动行政部门报告，可以裁减人员：（一）依照企业破产法规定进行重整的；（二）生产经营发生严重困难的；（三）企业转产、重大技术革新或者经营方式调整，经变更劳动合同后，仍需裁减人员的；（四）其他因劳动合同订立时所依据的客观经济情况发生重大变化，致使劳动合同无法履行的。”</t>
  </si>
  <si>
    <t>录用未成年工登记备案</t>
  </si>
  <si>
    <t>关于颁发《未成年工特殊保护规定》的通知（劳部发〔1994〕498号）
第九条：“对未成年工的使用和特殊保护实行登记制度。
（一）用人单位招收使用未成年工，除符合一般用工要求外，还须向所在地的县级以上劳动行政部门办理登记。劳动行政部门根据《未成年工健康检查表》、《未成年工登记表》，核发《未成年工登记证》。”</t>
  </si>
  <si>
    <t>劳务派遣单位设立分公司</t>
  </si>
  <si>
    <t xml:space="preserve">劳务派遣单位设立分公司备案
</t>
  </si>
  <si>
    <t>第19号《劳务派遣许可实施办法》第二章第二十一条规定：“劳务派遣单位设立分公司经营劳务派遣业务的，应当书面报告许可机关，并由分公司向所在地人力资源社会保障部门备案”。</t>
  </si>
  <si>
    <t>对公民法律援助申请的审批</t>
  </si>
  <si>
    <t>【法律】《中华人民共和国刑事诉讼法》第三十五条第一款规定，犯罪嫌疑人、被告人因经济困难或者其他原因没有委托辩护人的，本人及其近亲属可以向法律援助机构提出申请。对符合法律援助条件的，法律援助机构应当指派律师为其提供辩护。         【行政法规】《法律援助条例》（国务院令第385号）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</si>
  <si>
    <t>受理、审查法律援助申请</t>
  </si>
  <si>
    <t>河南省司法厅</t>
  </si>
  <si>
    <t>区司法局</t>
  </si>
  <si>
    <t>法律援助补贴发放</t>
  </si>
  <si>
    <t>【行政法规】《法律援助条例》（国务院令第385号）
第二十四条受指派办理法律援助案件的律师或者接受安排办理法律援助案件的社会组织人员在案件结案时，应当向法律援助机构提交有关的法律文书副本或者复印件以及结案报告等材料。
法律援助机构收到前款规定的结案材料后，应当向受指派办理法律援助案件的律师或者接受安排办理法律援助案件的社会组织人员支付法律援助办案补贴。
法律援助办案补贴的标准由省、自治区、直辖市人民政府司法行政部门会同同级财政部门，根据当地经济发展水平，参考法律援助机构办理各类法律援助案件的平均成本等因素核定，并可以根据需要调整。</t>
  </si>
  <si>
    <t>基层法律服务所变更、注销</t>
  </si>
  <si>
    <t>基层法律服务所变更</t>
  </si>
  <si>
    <t>《基层法律服务所管理办法》（司法部令第137号）
第十条  基层法律服务所变更名称、法定代表人或者负责人、合伙人、住所和修改章程的，应当由所在地县级司法行政机关审查同意后报设区的市级司法行政机关批准，或者由直辖市的区（县）司法行政机关批准。
中共河南省委、河南省人民政府《关于推进新发展格局下河南县域经济高质量发展的若干意见（试行）》（豫发[2021]23号）
“赋予县（市）的经济社会管理权限清单”第85条；</t>
  </si>
  <si>
    <t>基层法律服务所变更名称初审</t>
  </si>
  <si>
    <t>C（只含市辖区）</t>
  </si>
  <si>
    <t>基层法律服务所变更法定代表人或者负责人初审</t>
  </si>
  <si>
    <t>基层法律服务所变更合伙人初审</t>
  </si>
  <si>
    <t>基层法律服务所变更住所初审</t>
  </si>
  <si>
    <t>基层法律服务所变更章程初审</t>
  </si>
  <si>
    <t>基层法律服务所注销</t>
  </si>
  <si>
    <t>基层法律服务所注销初审</t>
  </si>
  <si>
    <t>基层法律服务工作者执业、变更、注销许可</t>
  </si>
  <si>
    <t>《基层法律服务工作者管理办法》（司法部令第138号）
第十五条  基层法律服务工作者变更执业机构的，持与原执业的基层法律服务所解除聘用关系、劳动关系的证明和拟变更的基层法律服务所同意接收的证明，按照本办法规定的程序，申请更换《基层法律服务工作者执业证》。
有下列情形之一的，基层法律服务工作者不得变更执业机构：
（一）本人承办的业务或者工作交接手续尚未办结；
（二）本人与所在基层法律服务所尚存在债权债务关系；
（三）本人有正在接受调查处理的违反执业纪律的行为。
《司法部关于学习贯彻修订后的&lt;基层法律服务所管理办法&gt;和&lt;基层法律服务工作者管理办法&gt;工作的通知》（司发通〔2017〕138号）：（2018年2月1日）修订后的规章公布施行后在农村基层法律服务所新核准执业的基层法律服务工作者,不得通过变更执业机构在设区的市的市辖区基层法律服务所执业。
中共河南省委、河南省人民政府《关于推进新发展格局下河南县域经济高质量发展的若干意见（试行）》（豫发[2021]23号）
“赋予县（市）的经济社会管理权限清单”第100条；
《河南省司法厅关于进一步做好基层法律服务工作的通知》（豫司文〔2018〕67号）
两规章修订实施后，在济源市和其它县（市）新核准执业的基层法律服务工作者，不得通过变更执业机构到省辖市的市辖区以及国家、省、省辖市（不含济源）设立的各类开发区、新区等执业。</t>
  </si>
  <si>
    <t>基层法律服务工作者执业变更初审</t>
  </si>
  <si>
    <t>《基层法律服务工作者管理办法》（司法部令第138号）
第十六条  基层法律服务工作者有下列情形之一的，由执业核准机关注销并收回《基层法律服务工作者执业证》：
（一）因严重违法违纪违规行为被基层法律服务所解除聘用合同或者劳动合同的；
（二）因与基层法律服务所解除聘用合同、劳动合同或者所在的基层法律服务所被注销，在六个月内未被其他基层法律服务所聘用的；
（三）因本人申请注销的；
（四）因其他原因停止执业的。
中共河南省委、河南省人民政府《关于推进新发展格局下河南县域经济高质量发展的若干意见（试行）》（豫发[2021]23号）
“赋予县（市）的经济社会管理权限清单”第100条；</t>
  </si>
  <si>
    <t>基层法律服务工作者执业注销初审</t>
  </si>
  <si>
    <t>融资担保公司的设立与变更审批</t>
  </si>
  <si>
    <t>《融资担保公司监督管理条例》（2017年8月2日国务院令第683号）第六条：设立融资担保公司，应当经监督管理部门批准；第九条：融资担保公司合并、分立或者减少注册资本，应当经监督管理部门批准；第四条：省、自治区、直辖市人民政府确定的部门负责对本地区融资担保公司的监督管理。</t>
  </si>
  <si>
    <t>融资担保机构设立（初审）</t>
  </si>
  <si>
    <t>河南省地方金融监督管理局</t>
  </si>
  <si>
    <t>区金融服务中心</t>
  </si>
  <si>
    <t>融资担保机构合并（初审）</t>
  </si>
  <si>
    <t>融资担保机构分立（初审）</t>
  </si>
  <si>
    <t>融资担保机构减少注册资本（初审）</t>
  </si>
  <si>
    <t>注销《融资性担保机构经营许可证》（初审）</t>
  </si>
  <si>
    <t>《融资担保公司监督管理条例》（2017年8月2日国务院令第683号）第九条：融资担保公司在住所地所在省、自治区、直辖市范围内设立分支机构，变更名称，变更持有5%以上股权的股东或者变更董事、监事、高级管理人员，应当自分支机构设立之日起或者变更相关事项之日起30日内向监督管理部门备案；第四条：省、自治区、直辖市人民政府确定的部门负责对本地区融资担保公司的监督管理。</t>
  </si>
  <si>
    <t>融资担保机构变更名称备案（初审）</t>
  </si>
  <si>
    <t>融资担保机构变更持有5%以上股权的股东备案（初审）</t>
  </si>
  <si>
    <t>融资担保机构变更董事、监事、高级管理人员备案（初审）</t>
  </si>
  <si>
    <t>小额贷款公司设立、变更和退出批准</t>
  </si>
  <si>
    <t>一、《关于加强影子银行监管有关问题的通知》（国办发﹝2013﹞107号）第二条“进一步落实责任分工”第三项“……小贷公司由银监会会同人民银行等制定统一的监督管理制度和经营管理规则，建立行业协会自律机制，省级人民政府负责具体监督管理。”
二、《关于小额贷款公司试点的指导意见》（银监发〔2008〕23号）第二条“…申请设立小额贷款公司，应向省级政府主管部门提出正式申请，经批准后，到当地工商行政管理部门申请办理注册登记手续并领取营业执照…”
第五条 “凡是省级政府能明确一个主管部门（金融办或相关机构）负责对小额贷款公司的监督管理，并愿意承担小额贷款公司风险处置责任的，方可在本省（区、市）的县域范围内开展组建小额贷款公司试点……。”
三、《河南省人民政府办公厅关于开展小额贷款公司试点工作的意见》（豫政办〔2008〕100号）第三条监管措施“（一）省中小企业服务局作为全省小额贷款公司试点工作主管部门，要会同有关部门制定具体明确的试点管理办法，负责对小额贷款公司的设立、变更和市场退出等事项进行核准,指导与督促省辖市、县（市、区）政府加强对小额贷款公司的监管。” 
四、河南省工业和信息化厅河南省公安厅河南省财政厅河南省工商行政管理局河南省人民政府金融服务办公室中国人民银行郑州中心支行《关于印发&lt;河南省小额贷款公司试点管理暂行办法&gt;的通知》（豫工信〔2012〕525号）第四条“河南省工业和信息化厅为全省小额贷款公司试点工作主管部门，会同有关部门制定具体明确的试点管理暂行办法，负责对小额贷款公司的设立、变更和终止等事项进行核准，指导与督促省辖市、县（市、区）政府加强对小额贷款公司的监管，制定明确的金融风险防范措施，落实相应的处置责任，建立小额贷款公司的动态监督系统，及时识别、预警、防范和处置风险等，实施日常监督管理。”
五、《中共河南省委办公厅河南省人民政府办公厅关于印发〈中共河南省委金融工作委员河南省人民政府金融服务办公室主要职责内设机构和人员编制规定〉的通知》（厅文〔2015〕4号）第一条“职能转变”“将省工业和信息化委员会承担的小额贷款公司和融资性担保机构的监督管理职责划入省人民政府金融服务办公室。”
六、《河南省人民政府关于取消和调整省政府部门行政职权事项的决定》（豫政〔2018〕21号）保留的省政府部门行政职权目录第219页“小额贷款公司设立、变更和退出批准”。</t>
  </si>
  <si>
    <t>小额贷款公司设立（初审）</t>
  </si>
  <si>
    <t>小额贷款公司变更公司组织形式（初审）</t>
  </si>
  <si>
    <t>小额贷款公司增加注册资本（初审）</t>
  </si>
  <si>
    <t>小额贷款公司变更股权结构（涉及第一大股东或其他一致行动人股东合计持股变更比例高于第一大股东现有股份）（初审）</t>
  </si>
  <si>
    <t>小额贷款公司变更业务经营范围（初审）</t>
  </si>
  <si>
    <t>小额贷款公司跨县（市、区）行政区域变更公司住所（初审）</t>
  </si>
  <si>
    <t>小额贷款公司变更公司法人、董事长、执行董事、总经理（初审）</t>
  </si>
  <si>
    <t>小额贷款公司修改公司章程（初审）</t>
  </si>
  <si>
    <t>小额贷款公司变更公司名称（公司组织形式变更除外）（初审）</t>
  </si>
  <si>
    <t>小额贷款公司变更股权结构（不涉及第一大股东且变更比例低于第一大股东现有股份）（初审）</t>
  </si>
  <si>
    <t>小额贷款公司变更董事、监事、高级管理人员（公司法定代表人、董事长、执行董事、总经理除外）（初审）</t>
  </si>
  <si>
    <t>小额贷款公司变更公司住所（非同一县〔市、区〕行政区域除外）（初审）</t>
  </si>
  <si>
    <t>取消小额贷款公司试点资格（初审）</t>
  </si>
  <si>
    <t>小额贷款公司减少注册资本（初审）</t>
  </si>
  <si>
    <t>技术合同认定登记</t>
  </si>
  <si>
    <t>1.《中华人民共和国合同法》（主席令第15号）第十八章技术合同。2.科技部、财政部、国家税务总局《关于印发〈技术合同认定登记管理办法〉的通知》（国科发政字〔2000〕063号）第三条科学技术部管理全国技术合同认定登记工作。省、自治区、直辖市和计划单列市科学技术行政部门管理本行政区划的技术合同认定登记工作。地、市、区、县科学技术行政部门设立技术合同登记机构，具体负责办理技术合同的认定登记工作。3.《科学技术部关于印发&lt;技术合同认定规则&gt;的通知》（国科发政字[2001]253号）。4.财政部国家税务总局《关于贯彻落实〈中共中央国务院关于加强技术创新，发展高科技，实现产业化的决定〉有关税收问题的通知》（财税字〔1999〕273号）第二条第（三）款免税的审批程序：纳税人从事技术转让、开发业务申请免征营业税时，须持技术转让、开发的书面合同，到纳税人所在地省级科技主管部门进行认定，再持有关的书面合同和科技主管部门审核意见证明报当地省级主管税务机关审核。外国企业和外籍个人从境外向中国境内转让技术需要免征营业税的，需提供技术转让或技术开发书面合同，纳税人或其授权人书面申请以及技术受让方所在地的省级科技主管部门审核意见证明，经省级税务主管机关审核后，层报国家税务总局批准。5.《财政部国家税务总局关于居民企业技术转让有关企业所得税政策问题的通知》（财税〔2010〕111号）3.技术转让应签订技术转让合同。其中，境内的技术转让需经省级以上（含省级）科技部门认定登记，跨境的技术转让须经省级以上（含省级）商务部门认定登记，涉及财政经费支持产生技术的转让，需省级以上（含省级）科技部门审批。6.《财政部国家税务总局关于全面推开营业税改征增值税试点的通知》（财税〔2016〕36号）“附件3（二十六）2.备案程序。试点纳税人申请免征增值税时，经持技术转让、开发的书面合同，到纳税人所在地省级科技主管部门进行认定，并持有关的书面合同和科技主管部门审核意见证明文件包主管税务机关备查。”7.《国家税务总局关于企业研究开发费用税前加计扣除政策有关问题的公告》2015年第97号第六条（三）3.经科技行政主管部门登记的委托、合作研究开发项目的合同。8.《河南省人民政府关于取消调整行政审批项目和部门非行政许可审批事项的决定》（豫政〔2015〕56号）。“附件6省政府决定取消和调整的部门非行政许可审批事项目录4：技术合同认定登记省政府科技部门不再登记”。9.《河南省科技厅关于下放技术合同认定登记审核权限的通知》（2015年10月9日）“1.从发文之日起，经各省辖市、省直管县（市）科技行政部门认定登记审核的技术合同不再送省科技厅复核盖章。二、各省辖市、省直管县（市）科技行政管理部门要设立技术合同认定登记审核机构，具体负责本行政区划内技术合同的认定登记审核工作。”</t>
  </si>
  <si>
    <t>河南省科学技术厅</t>
  </si>
  <si>
    <t>区科技局</t>
  </si>
  <si>
    <t>河南省科技特派员选派审核推荐</t>
  </si>
  <si>
    <t>1.《河南省人民政府办公厅关于深入推行科技特派员制度的实施意见》（豫政办〔2016〕188号）；2.《河南省“三区”人才支持计划科技人员专项计划实施方案》（豫科〔2014〕117号）</t>
  </si>
  <si>
    <t>市级重点实验室建设</t>
  </si>
  <si>
    <t>《郑州市人民政府关于印发郑州市加快研发中心建设的若干政策（暂行）的通知》郑政〔2012〕38号第四条：鼓励本市行政区域内企事业单位围绕我市战略支撑产业、战略新兴产业、传统优势产业、现代农业、现代服务业、社会事业等重点领域，建立各级各类研发中心。</t>
  </si>
  <si>
    <t>市级众创空间备案</t>
  </si>
  <si>
    <t>《郑州市众创空间管理办法》（郑科〔2015〕99号）</t>
  </si>
  <si>
    <t>市级技术转移服务机构管理</t>
  </si>
  <si>
    <t>一.《国家技术转移体系建设方案》（国务院关于印发国家技术转移体系建设方案的通知（国发〔2017〕44号））“2.优化国家技术转移体系基础架构，（七）发展技术转移机构。加强高校、科研院所技术转移机构建设。加快社会化技术转移机构发展。”二.《中共河南省委河南省人民政府关于贯彻落实国家创新驱动发展战略纲要的实施意见》（豫发〔2016〕26号）“2.战略任务，（五）推进开放式创新，补强创新发展短，3.建立健全技术转移服务体系。培育一批市场活力强的技术转移示范机构。”</t>
  </si>
  <si>
    <t>市级科技企业孵化器认定</t>
  </si>
  <si>
    <t>《郑州市科技企业孵化器认定管理办法》</t>
  </si>
  <si>
    <t>社会团体成立、变更、注销登记</t>
  </si>
  <si>
    <t>《社会团体登记管理条例》（国务院令第250号）第六条：“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十六条：“登记管理机关应当自收到完成筹备工作的社会团体的登记申请书及有关文件之日起３０日内完成审查工作。对没有本条例第十三条所列情形，且筹备工作符合要求、章程内容完备的社会团体，准予登记，发给《社会团体法人登记证书》。登记事项包括：（一）名称；（二）住所；（三）宗旨、业务范围和活动地域；（四）法定代表人；（五）活动资金；（六）业务主管单位。对不予登记的，应当将不予登记的决定通知申请人。”第二十条：“社会团体的登记事项、备案事项需要变更的，应当自业务主管单位审查同意之日起３０日内，向登记管理机关申请变更登记、变更备案（以下统称变更登记）。社会团体修改章程，应当自业务主管单位审查同意之日起３０日内，报登记管理机关核准。”第二十一条：“社会团体有下列情形之一的，应当在业务主管单位审查同意后，向登记管理机关申请注销登记、注销备案（以下统称注销登记）：（一）完成社会团体章程规定的宗旨的；（二）自行解散的；（三）分立、合并的；（四）由于其他原因终止的。”第二十三条：“社会团体应当自清算结束之日起１５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t>
  </si>
  <si>
    <t>社会团体成立登记</t>
  </si>
  <si>
    <t>河南省民政厅</t>
  </si>
  <si>
    <t>区民政局</t>
  </si>
  <si>
    <t>社会团体法定代表人变更登记</t>
  </si>
  <si>
    <t>社会团体名称变更登记</t>
  </si>
  <si>
    <t>社会团体活动资金变更登记</t>
  </si>
  <si>
    <t>社会团体业务主管单位变更登记</t>
  </si>
  <si>
    <t>社会团体业务范围变更登记</t>
  </si>
  <si>
    <t>社会团体住所变更登记（凭租赁协议办理）</t>
  </si>
  <si>
    <t>社会团体住所变更登记（凭产权证办理）</t>
  </si>
  <si>
    <t>社会团体注销登记</t>
  </si>
  <si>
    <t>社会团体修改章程核准</t>
  </si>
  <si>
    <t>民办非企业单位成立、变更、注销登记</t>
  </si>
  <si>
    <t>《民办非企业单位登记管理暂行条例》（国务院令第252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</si>
  <si>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民办非企业单位成立登记</t>
  </si>
  <si>
    <t>民办非企业单位开办资金变更登记</t>
  </si>
  <si>
    <t>《民办非企业单位登记管理暂行条例》（国务院令第253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</si>
  <si>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民办非企业单位名称变更登记</t>
  </si>
  <si>
    <t>《民办非企业单位登记管理暂行条例》（国务院令第254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</si>
  <si>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民办非企业单位法定代表人或单位负责人变更登记</t>
  </si>
  <si>
    <t>《民办非企业单位登记管理暂行条例》（国务院令第255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</si>
  <si>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民办非企业单位业务主管单位变更登记</t>
  </si>
  <si>
    <t>《民办非企业单位登记管理暂行条例》（国务院令第256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</si>
  <si>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民办非企业单位住所变更登记（凭租赁协议办理）</t>
  </si>
  <si>
    <t>民办非企业单位住所变更登记（凭产权证办理）</t>
  </si>
  <si>
    <t>《民办非企业单位登记管理暂行条例》（国务院令第257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</si>
  <si>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民办非企业单位宗旨和业务范围变更登记</t>
  </si>
  <si>
    <t>《民办非企业单位登记管理暂行条例》（国务院令第258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</si>
  <si>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民办非企业单位注销登记</t>
  </si>
  <si>
    <t>民办非企业单位修改章程核准</t>
  </si>
  <si>
    <t>《民办非企业单位登记管理暂行条例》（国务院令第251号）第三条：“成立民办非企业单位，应当经其业务主管单位审查同意，并依照本条例的规定登记。”第五条：“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第八条：“申请登记民办非企业单位，应当具备下列条件：（一）经业务主管单位审查同意；（二）有规范的名称、必要的组织机构；（三）有与其业务活动相适应的从业人员；（四）有与其业务活动相适应的合法财产；（五）有必要的场所。民办非企业单位的名称应当符合国务院民政部门的规定，不得冠以"中国"、"全国"、"中华"等字样。”第九条：“申请民办非企业单位登记，举办者应当向登记管理机关提交下列文件：（一）登记申请书；（二）业务主管单位的批准文件；（三）场所使用权证明；（四）验资报告；（五）拟任负责人的基本情况、身份证明；（六）章程草案。”第十五条：”民办非企业单位的登记事项需要变更的，应当自业务主管单位审查同意之日起３０日内，向登记管理机关申请变更登记。民办非企业单位修改章程，应当自业务主管单位审查同意之日起３０日内，报登记管理机关核准。”第十六条：“民办非企业单位自行解散的，分立、合并的，或者由于其他原因需要注销登记的，应当向登记管理机关办理注销登记。民办非企业单位在办理注销登记前，应当在业务主管单位和其他有关机关的指导下，成立清算组织，完成清算工作。清算期间，民办非企业单位不得开展清算以外的活动。”第十七条：“民办非企业单位法定代表人或者负责人应当自完成清算之日起１５日内，向登记管理机关办理注销登记。办理注销登记，须提交注销登记申请书、业务主管单位的审查文件和清算报告。登记管理机关准予注销登记的，发给注销证明文件，收缴登记证书、印章和财务凭证。”</t>
  </si>
  <si>
    <t>建设农村公益性墓地审批</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</si>
  <si>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殡葬管理条例》（1997年7月21日国务院令225号，2012年11月11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</si>
  <si>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农村公益性公墓建设审批</t>
  </si>
  <si>
    <t>公开募捐资格审核</t>
  </si>
  <si>
    <t>【法律】《中华人民共和国慈善法》
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
法律、行政法规规定自登记之日起可以公开募捐的基金会和社会团体，由民政部门直接发给公开募捐资格证书。</t>
  </si>
  <si>
    <t>慈善组织公开募捐资格许可</t>
  </si>
  <si>
    <t>最低生活保障金的给付</t>
  </si>
  <si>
    <t>最低生活保障对象认定、保障金给付</t>
  </si>
  <si>
    <t>【行政法规】《社会救助暂行办法》（国务院令第649号）
第九条 国家对共同生活的家庭成员人均收入低于当地最低生活保障标准，且符合当地最低生活保障家庭财产状况规定的家庭，给予最低生活保障。
第十一条 县级人民政府民政部门经审查，对符合条件的申请予以批准，并在申请人所在村、社区公布；对不符合条件的申请不予批准，并书面向申请人说明理由。第十二条 对批准获得最低生活保障的家庭，县级人民政府民政部门按照共同生活的家庭成员人均收入低于当地最低生活保障标准的差额，按月发给最低生活保障金。</t>
  </si>
  <si>
    <t>临时救助金给付</t>
  </si>
  <si>
    <t>临时救助对象认定、救助金给付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</si>
  <si>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</si>
  <si>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特困人员救助供养金给付</t>
  </si>
  <si>
    <t>特困人员认定、救助供养金给付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</si>
  <si>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</si>
  <si>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对孤儿基本生活保障金的给付</t>
  </si>
  <si>
    <t>【规范性文件】《国务院办公厅关于加强孤儿保障工作的意见》（国办发[2010]54号）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t>
  </si>
  <si>
    <t>生活无着的流浪乞讨人员救助管理</t>
  </si>
  <si>
    <t>城市生活无着的流浪乞讨人员救助管理</t>
  </si>
  <si>
    <t>【行政法规】《城市生活无着的流浪乞讨人员救助管理办法（国务院令第381号）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第十四条县级以上人民政府民政部门应当加强对救助站工作人员的教育、培训和监督。【规章】《城市生活无着的流浪乞讨人员救助管理办法实施细则》（民政部令第24号）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t>
  </si>
  <si>
    <t>困难群众价格补贴、燃气补贴、困难群众慰问金给付</t>
  </si>
  <si>
    <t>困难群众价格补贴</t>
  </si>
  <si>
    <t>1.《城乡最低生活保障资金管理办法》（财社[2012]171号）第四章第十三条城乡低保对象价格补贴、节日补贴等临时或一次性的生活补助资金，应当按照有关要求及时足额发放到户。</t>
  </si>
  <si>
    <t>困难残疾人生活补贴和重度残疾人护理补贴资格认定申请、审核、发放</t>
  </si>
  <si>
    <t>【规范性文件】《国务院关于全面建立困难残疾人生活补贴和重度残疾人护理补贴制度的意见》（国发〔2015〕52号） 明确了两项补贴制度的总体要求、主要内容、申领程序和管理办法、保障措施。</t>
  </si>
  <si>
    <t>困难残疾人生活补贴</t>
  </si>
  <si>
    <t>重度残疾人护理补贴</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</si>
  <si>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</si>
  <si>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</si>
  <si>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居住在中国内地的中国公民在内地收养登记、解除收养关系登记</t>
  </si>
  <si>
    <t>居住在中国内地的中国公民在内地收养登记</t>
  </si>
  <si>
    <t>【法律】《中华人民共和国收养法》
第十五条 收养应当向县级以上人民政府民政部门登记。收养关系自登记之日起成立。收养查找不到生父母的弃婴和儿童的，办理登记的民政部门应当在登记前予以公告。收养关系当事人愿意订立收养协议的，可以订立收养协议。收养关系当事人各方或者一方要求办理收养公证的，应当办理收养公证。
第二十八条 当事人协议解除收养关系的，应当到民政部门办理解除收养关系的登记。
【行政法规】《中国公民收养子女登记办法》（民政部令第14号）
第二条 中国公民在中国境内收养子女或者协议解除收养关系的，应当依照本办法的规定办理登记。办理收养登记的机关是县级人民政府民政部门。</t>
  </si>
  <si>
    <t>居住在中国内地的中国公民在内地收养继子女登记</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</si>
  <si>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</si>
  <si>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</si>
  <si>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</si>
  <si>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居住在中国内地的中国公民在内地解除收养关系登记</t>
  </si>
  <si>
    <t>居住在中国内地的中国公民在内地补领收养登记证</t>
  </si>
  <si>
    <t>居住在中国内地的中国公民在内地补领解除收养关系证明</t>
  </si>
  <si>
    <t>撤销中国公民收养登记</t>
  </si>
  <si>
    <t>【规章】《中国公民收养子女登记办法》（民政部令第14号）
第十二条收养关系当事人弄虚作假骗取收养登记的，收养关系无效，由收养登记机关撤销登记，收缴收养登记证。</t>
  </si>
  <si>
    <t>居住在中国内地的中国公民在内地撤销收养登记</t>
  </si>
  <si>
    <t>慈善组织认定</t>
  </si>
  <si>
    <t>【法律】《中华人民共和国慈善法》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</si>
  <si>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社会团体慈善组织认定</t>
  </si>
  <si>
    <t>民办非企业单位慈善组织认定</t>
  </si>
  <si>
    <t>慈善表彰</t>
  </si>
  <si>
    <t>《中华人民共和国慈善法》第九十一条 “国家建立慈善表彰制度，对在慈善事业发展中做出突出贡献的自然人、法人和其他组织由县级以上人民政府或有关部门予以表彰”。</t>
  </si>
  <si>
    <t>县级慈善表彰</t>
  </si>
  <si>
    <t>慈善信托备案</t>
  </si>
  <si>
    <t>《中华人民共和国慈善法》第四十五条 受托人应当在慈善信托文件签订之日起七日内，将相关文件向受托人所在地县级以上人民政府民政部门备案</t>
  </si>
  <si>
    <t>慈善组织担任受托人慈善信托设立备案</t>
  </si>
  <si>
    <t>慈善组织担任受托人慈善信托重新备案</t>
  </si>
  <si>
    <t>养老机构备案</t>
  </si>
  <si>
    <t>《中华人民共和国老年人权益保障法》
第四十三条 设立公益性养老机构，应当依法办理相应的登记。设立经营性养老机构，应当在市场监督管理部门办理登记。养老机构登记备案后即可开展服务活动，并向县级以上人民政府民政部门备案。</t>
  </si>
  <si>
    <t>公益性养老机构备案</t>
  </si>
  <si>
    <t>经营性养老机构备案</t>
  </si>
  <si>
    <t>事业单位养老机构备案</t>
  </si>
  <si>
    <t>公益性养老机构变更备案</t>
  </si>
  <si>
    <t>经营性养老机构变更备案</t>
  </si>
  <si>
    <t>事业单位养老机构变更备案</t>
  </si>
  <si>
    <t>孤儿认定</t>
  </si>
  <si>
    <t>《民政部财政部关于发放孤儿基本生活费的通知》：“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福利机构孤儿的基本生活费，由福利机构负责汇总孤儿信息并向所属民政部门提出申请，由所属民政部门审批。”</t>
  </si>
  <si>
    <t>父母双方均死亡的孤儿认定</t>
  </si>
  <si>
    <t>父母一方死亡，另一方宣告死亡的孤儿认定</t>
  </si>
  <si>
    <t>父母一方死亡，另一方宣告失踪的孤儿认定</t>
  </si>
  <si>
    <t>父母双方均宣告死亡的孤儿认定</t>
  </si>
  <si>
    <t>父母一方宣告死亡，另一方宣告失踪的孤儿认定</t>
  </si>
  <si>
    <t>父母双方均宣告失踪的孤儿认定</t>
  </si>
  <si>
    <t>内地居民婚姻登记</t>
  </si>
  <si>
    <t>【行政法规】《婚姻登记条例》（国务院令第387号）
第二条第一款内地居民办理婚姻登记的机关是县级人民政府民政部门或者乡（镇）人民政府，省、自治区、直辖市人民政府可以按照便民原则确定农村居民办理婚姻登记的具体机关。</t>
  </si>
  <si>
    <t>内地居民办理结婚登记</t>
  </si>
  <si>
    <t>内地居民办理离婚登记</t>
  </si>
  <si>
    <t>内地居民补领结婚登记</t>
  </si>
  <si>
    <t>内地居民补领离婚登记</t>
  </si>
  <si>
    <t>退役士兵自主就业一次性经济补助金的给付</t>
  </si>
  <si>
    <t>【法律】《中华人民共和国兵役法》
第十章第六十条义务兵退出现役，按照国家规定发给退役金，由安置地的县级以上地方人民政府接收，根据当地的实际情况，可以发给经济补助。
【行政法规】《退役士兵安置条例》（国务院、中央军委令第608号）
第三章第一节第十八条义务兵和服现役不满12年的士官退出现役的，由人民政府扶持自主就业。
第十九条对自主就业的退役士兵，由部队发给一次性退役金，一次性退役金由中央财政专项安排；地方人民政府可以根据当地实际情况给予经济补助，经济补助标准及发放办法由省、自治区、直辖市人民政府规定。
第二十条国家根据国民经济发展水平、全国职工年平均工资收入和军人职业特殊性等因素确定退役金标准，并适时调整。
第二节第二十九条符合安排工作条件的退役士兵，退役时自愿选择自主就业的，依照本条例第三章第一节的规定办理（即可按当地标准享受经济补助）。</t>
  </si>
  <si>
    <t>河南省退役军人事务厅</t>
  </si>
  <si>
    <t>区退役军人事务局</t>
  </si>
  <si>
    <t>退役士兵待安排工作期间生活费的给付</t>
  </si>
  <si>
    <t>【法律】《中华人民共和国兵役法》
第十章第六十条服现役期间平时荣获二等功以上奖励或者战时荣获三等功以上奖励以及属于烈士子女和因战致残被评定为五级至八级残疾等级的义务兵退出现役，由安置地的县级以上地方人民政府安排工作；待安排工作期间由当地人民政府按照国家有关规定发给生活补助费。第六十一条士官退出现役，服现役不满十二年的，依照本法第六十条规定的办法安置。士官退出现役，服现役满十二年的，由安置地的县级以上地方人民政府安排工作；待安排工作期间由当地人民政府按照国家有关规定发给生活补助费。
【行政法规】《退役士兵安置条例》（国务院、中央军委令第608号）
第三十五条退役士兵待安排工作期间，安置地人民政府应当按照不低于当地最低生活水平的标准，按月发给生活补助费。</t>
  </si>
  <si>
    <t>部分农村籍退役士兵老年生活补助的发放</t>
  </si>
  <si>
    <t>【规范性文件】《关于给部分农村籍退役士兵发放老年生活补助的通知》（民发〔2011〕110号）
【规范性文件】《民政部办公厅关于落实给部分农村籍退役士兵发放老年生活补助政策措施的通知》（民办发〔2011〕11号）
从2011年8月1日起，给部分农村籍退役士兵发放老年生活补助。各级民政、财政部门要按照统一部署和要求，结合本地实际，周密制定实施方案，切实加大工作力度，保障工作经费，确保政策及时落实到位。</t>
  </si>
  <si>
    <t>在乡复员军人定期生活补助</t>
  </si>
  <si>
    <t>【行政法规】《军人抚恤优待条例》（国务院、中央军委令第602号）
第四十四条复员军人生活困难的，按照规定的条件，由当地人民政府民政部门给予定期定量补助，逐步改善其生活条件。</t>
  </si>
  <si>
    <t>退出现役的分散安置的一级至四级残疾军人护理费的给付</t>
  </si>
  <si>
    <t>【行政法规】《军人抚恤优待条例》（国务院、中央军委令第602号）
第三十条第二款退出现役的残疾军人的护理费，由县级以上地方人民政府退役军人事务部门发给。</t>
  </si>
  <si>
    <t>退出现役的分散安置的一级残疾军人护理费的给付</t>
  </si>
  <si>
    <t>退出现役的分散安置的二级残疾军人护理费的给付</t>
  </si>
  <si>
    <t>退出现役的分散安置的三级残疾军人护理费的给付</t>
  </si>
  <si>
    <t>退出现役的分散安置的四级残疾军人护理费的给付</t>
  </si>
  <si>
    <t>烈士遗属、因公牺牲军人遗属、病故军人遗属一次性抚恤金的给付</t>
  </si>
  <si>
    <t>【行政法规】《军人抚恤优待条例》（国务院、中央军委令第602号）
第十三条现役军人死亡，根据其死亡性质和死亡时的月工资标准，由县级人民政府民政部门发给其遗属一次性抚恤金，烈士和因公牺牲的，为上一年度全国城镇居民人均可支配收入的20倍加本人40个月的工资；病故的，为上一年度全国城镇居民人均可支配收入的2倍加本人40个月的工资。月工资或者津贴低于排职少尉军官工资标准的，按照排职少尉军官工资标准计算。</t>
  </si>
  <si>
    <t>烈士遗属一次性抚恤金的给付</t>
  </si>
  <si>
    <t>因公牺牲军人遗属一次性抚恤金的给付</t>
  </si>
  <si>
    <t>病故军人遗属一次性抚恤金的给付</t>
  </si>
  <si>
    <t>烈士遗属、因公牺牲军人遗属、病故军人遗属定期抚恤金的给付</t>
  </si>
  <si>
    <t>【行政法规】《烈士褒扬条例》(国务院令第601号) 第十三条 符合下列条件之一的烈士遗属，享受定期抚恤金： （一）烈士的父母或者抚养人、配偶无劳动能力、无生活来源，或者收入水平低于当地居民的平均生活水平的； （二）烈士的子女未满18周岁，或者已满18周岁但因残疾或者正在上学而无生活来源的； （三）由烈士生前供养的兄弟姐妹未满18周岁，或者已满18周岁但因正在上学而无生活来源的。 符合前款规定条件享受定期抚恤金的烈士遗属，由其户口所在地的县级人民政府退役军人事务部门发给定期抚恤金领取证，凭证领取定期抚恤金。 【行政法规】《军人抚恤优待条例》（国务院、中央军委令第602号） 第十六条对符合下列条件之一的烈士遗属、因公牺牲军人遗属、病故军人遗属，发给定期抚恤金： （一）父母（抚养人）、配偶无劳动能力、无生活费来源，或者收入水平低于当地居民平均生活水平的； （二）子女未满18周岁或者已满18周岁但因上学或者残疾无生活费来源的； （三）兄弟姐妹未满18周岁或者已满18周岁但因上学无生活费来源且由该军人生前供养的。对符合享受定期抚恤金条件的遗属，由县级人民政府退役军人事务部门发给《定期抚恤金领取证》。</t>
  </si>
  <si>
    <t>烈士遗属定期抚恤金的给付</t>
  </si>
  <si>
    <t>因公牺牲军人遗属定期抚恤金的给付</t>
  </si>
  <si>
    <t>病故军人遗属定期抚恤金的给付</t>
  </si>
  <si>
    <t>烈士褒扬金的给付</t>
  </si>
  <si>
    <t>【行政法规】《烈士褒扬条例》（国务院令第601号）
第十一条国家建立烈士褒扬金制度。烈士褒扬金标准为烈士牺牲时上一年度全国城镇居民人均可支配收入的30倍。战时，参战牺牲的烈士褒扬金标准可以适当提高。
烈士褒扬金由颁发烈士证书的县级人民政府民政部门发给烈士的父母或者抚养人、配偶、子女；没有父母或者抚养人、配偶、子女的，发给烈士未满18周岁的兄弟姐妹和已满18周岁但无生活来源且由烈士生前供养的兄弟姐妹。</t>
  </si>
  <si>
    <t>中国人民武装警察部队、军队离休、退休干部和退休士官的抚恤优待的给付</t>
  </si>
  <si>
    <t>【行政法规】《军人抚恤优待条例》（国务院、中央军委令第602号）
第五十一条本条例适用于中国人民武装警察部队。
第五十二条军队离休、退休干部和退休士官的抚恤优待，依照本条例有关现役军人抚恤优待的规定执行。</t>
  </si>
  <si>
    <t>中国人民武装警察部队退休干部抚恤优待的给付</t>
  </si>
  <si>
    <t>中国人民武装警察部队离休干部抚恤优待的给付</t>
  </si>
  <si>
    <t>中国人民武装警察部队退休士官抚恤优待的给付</t>
  </si>
  <si>
    <t>军队退休干部抚恤优待的给付</t>
  </si>
  <si>
    <t>军队离休干部抚恤优待的给付</t>
  </si>
  <si>
    <t>军队退休士官抚恤优待的给付</t>
  </si>
  <si>
    <t>享受定期抚恤金的烈属、因公牺牲军人遗属、病故军人遗属丧葬补助费的给付</t>
  </si>
  <si>
    <t>【行政法规】《军人抚恤优待条例》（国务院、中央军委令第602号）
第十九条享受定期抚恤金的烈士遗属、因公牺牲军人遗属、病故军人遗属死亡的，增发6个月其原享受的定期抚恤金，作为丧葬补助费，同时注销其领取定期抚恤金的证件。</t>
  </si>
  <si>
    <t>享受定期抚恤金的烈属丧葬补助费的给付</t>
  </si>
  <si>
    <t>享受定期抚恤金的因公牺牲军人遗属丧葬补助费的给付</t>
  </si>
  <si>
    <t>享受定期抚恤金的病故军人遗属丧葬补助费的给付</t>
  </si>
  <si>
    <t>退出现役的残疾军人病故丧葬补助费的给付</t>
  </si>
  <si>
    <t>【行政法规】《军人抚恤优待条例》（国务院、中央军委令第602号）
第二十八条退出现役的因战、因公、因病致残的残疾军人因病死亡的，对其遗属增发12个月的残疾抚恤金，作为丧葬补助费。</t>
  </si>
  <si>
    <t>建国后参战和参加核试验军队退役人员补助金的给付</t>
  </si>
  <si>
    <t>;1、《民政部、财政部关于调整部分优抚对象补助标准的通知》（民发〔2007〕99号）五、调整优抚对象抚恤补助标准和给参战退役人员发放生活补助所需中央财政负担的经费，由中央财政核拨专款另行下达。各级民政、财政部门要结合地方的资金安排，切实加强资金管理，保证及时、准确、足额地把抚恤补助金发放到优抚对象手中。
;2、《民政部、财政部、人事部、劳动和社会保障部、卫生部关于做好部分原8023部队及其他参加核试验军队退役人员有关工作的通知》（民发〔2007〕100号）二、对不符合评残和享受带病回乡退伍军人补助条件，但患病或生活困难的农村和城镇无工作的原8023部队人员，每人每月100元。三、对其他参加核试验的军队退役人员，比照原8023部队退役人员进行体检，并按照规定落实相关政策待遇。</t>
  </si>
  <si>
    <t>建国后参战军队退役人员补助金的给付</t>
  </si>
  <si>
    <t>建国后参加核试验军队退役人员补助金的给付</t>
  </si>
  <si>
    <t>部分烈士（含错杀后被平反人员）子女认定及生活补助给付</t>
  </si>
  <si>
    <t>1、民政部、财政部《关于给部分烈士子女发放定期生活补助的通知》（民发〔2012〕27号）中“根据中央领导同志有关批示精神，经研究决定，从2011年7月1日起，给部分烈士子女（含建国前错杀后被平反人员的子女，下同）发放定期生活补助。现将有关问题通知如下：一、部分烈士子女是指居住在农村和城镇无工作单位、18周岁之前没有享受过定期抚恤金待遇且年满60周岁的烈士子女。”
2、民政部办公厅、财政部办公厅《关于落实给部分烈士子女发放定期生活补助政策的实施意见》（民办发〔2012〕3号）中“根据民政部、财政部《关于给部分烈士子女发放定期生活补助的通知》（民发〔2012〕27号，以下简称《通知》）规定，自2011年7月1日起，给部分烈士子女（含建国前错杀后被平反人员的子女，下同）每人每月发放130元的定期生活补助。为确保政策顺利贯彻落实，现提出如下实施意见。一、适用对象的界定：政策实施对象的人员范围为，居住在农村和城镇无工作单位、18周岁以前没有享受过定期抚恤金待遇且年满60周岁的烈士子女和建国前错杀后被平反人员（以下简称错杀被平反人员）子女。”</t>
  </si>
  <si>
    <t>优抚对象医疗保障</t>
  </si>
  <si>
    <t>【行政法规】《军人抚恤优待条例》（国务院、中央军事委员会令第602号）
第三十四条国家对一级至六级残疾军人的医疗费用按照规定予以保障，由所在医疗保险统筹地区社会保险经办机构单独列账管理。具体办法由国务院民政部门会同国务院劳动保障部门、财政部门规定。
七级至十级残疾军人旧伤复发的医疗费用，已经参加工伤保险的，由工伤保险基金支付，未参加工伤保险，有工作的由工作单位解决，没有工作的由当地县级以上地方人民政府负责解决；七级至十级残疾军人旧伤复发以外的医疗费用，未参加医疗保险且本人支付有困难的，由当地县级以上地方人民政府酌情给予补助。
残疾军人、复员军人、带病回乡退伍军人以及烈士遗属、因公牺牲军人遗属、病故军人遗属享受医疗优惠待遇。具体办法由省、自治区、直辖市人民政府规定。
中央财政对抚恤优待对象人数较多的困难地区给予适当补助，用于帮助解决抚恤优待对象的医疗费用困难问题。
【民政部文件】民发〔2007〕101号《优抚对象医疗保障办法》。</t>
  </si>
  <si>
    <t>伤残人员抚恤待遇发放</t>
  </si>
  <si>
    <t>【规章】《伤残抚恤管理办法》（民政部令第50号）
第二十二条伤残人员从被批准残疾等级评定后的第二个月起，由发给其伤残证件的县级人民政府民政部门按照规定予以抚恤。伤残人员抚恤关系转移的，其当年的抚恤金由部队或者迁出地的民政部门负责发给，从第二年起由迁入地民政部门按当地标准发给。</t>
  </si>
  <si>
    <t>1至4级分散供养残疾士兵购（建）房经费</t>
  </si>
  <si>
    <t>《伤病残士兵退役交接安置工作规程（试行）》（民办发[2012]24号）：分散供养的，
购（建）房经费标准按照安置地县（市）经济适用住房价格（没有经济适用住房的按照普通商品房价格）和60平方米建筑面积确定。购（建）房所需经费由中央财政专项安排，不足部分由地方财政解决。购（建）房屋产权归分散供养的残疾退役士兵所有。分散供养的残疾退役士兵自行解决住房的，按照上述标准将购（建）房费用发给本人。</t>
  </si>
  <si>
    <t>1级分散供养残疾士兵购（建）房经费</t>
  </si>
  <si>
    <t>2级分散供养残疾士兵购（建）房经费</t>
  </si>
  <si>
    <t>3级分散供养残疾士兵购（建）房经费</t>
  </si>
  <si>
    <t>4级分散供养残疾士兵购（建）房经费</t>
  </si>
  <si>
    <t>义务兵家庭优待金给付</t>
  </si>
  <si>
    <t>;1、《军人抚恤优待条例》第三十三条“义务兵服现役期间，其家庭由当地人民政府发给优待金或者给予其他优待，优待标准不低于当地平均生活水平。”</t>
  </si>
  <si>
    <t>牺牲、病故后6个月工资给付</t>
  </si>
  <si>
    <t>根据财政部、中共中央组织部、民政部、人事部、总政治部、总后勤部[94]财社字第19号文件和民政部、财政部、总政治部、总后勤部[2004]政干字第286号规定，军队离退休干部去世后，从去世的下月起，给其遗属继续发6个月的军队离退休干部生前离退休费。</t>
  </si>
  <si>
    <t>对退出现役残疾军人集中供养的确定</t>
  </si>
  <si>
    <t>【行政法规】《军人抚恤优待条例》（国务院中央委令第602号）
第二十九条退出现役的一级至四级残疾军人，由国家供养终身；其中，对需要长年医疗或者独身一人不便分散安置的，经省级人民政府民政部门批准，可以集中供养。</t>
  </si>
  <si>
    <t>在乡复员军人定期定量补助的认定</t>
  </si>
  <si>
    <t>【行政法规】《军人抚恤优待条例》（国务院、中央军委令第602号）
第四十二条复员军人生活困难的，按照规定的条件，由当地人民政府民政部门给予定期定量补助，逐步改善其生活条件。</t>
  </si>
  <si>
    <t>伤残等级评定</t>
  </si>
  <si>
    <t>1、《军人抚恤优待条例》第二十四条因战、因公、因病致残性质的认定和残疾等级的评定权限是：（一）义务兵和初级士官的残疾，由军队军级以上单位卫生部门认定和评定；（二）现役军官、文职干部和中级以上士官的残疾，由军队军区级以上单位卫生部门认定和评定；（三）退出现役的军人和移交政府安置的军队离休、退休干部需要认定残疾性质和评定残疾等级的，由省级人民政府民政部门认定和评定。评定残疾等级，应当依据医疗卫生专家小组出具的残疾等级医学鉴定意见。残疾军人由认定残疾性质和评定残疾等级的机关发给《中华人民共和国残疾军人证》。第二十五条现役军人因战、因公致残，未及时评定残疾等级，退出现役后或者医疗终结满3年后，本人（精神病患者由其利害关系人）申请补办评定残疾等级，有档案记载或者有原始医疗证明的，可以评定残疾等级。现役军人被评定残疾等级后，在服现役期间或者退出现役后残疾情况发生严重恶化，原定残疾等级与残疾情况明显不符，本人（精神病患者由其利害关系人）申请调整残疾等级的，可以重新评定残疾等级。2、《伤残抚恤管理办法》第九条省级人民政府民政部门对报送的材料初审后，认为符合条件的，逐级通知县级人民政府民政部门对申请人的评残情况进行公示。公示内容应当包括致残的时间、地点、原因、残疾情况（涉及隐私或者不宜公开的不公示）、拟定的残疾等级以及民政部门联系方式。公示应当在申请人工作单位所在地或者居住地进行，时间不少于7个工作日。县级人民政府民政部门应当对公示中反馈的意见进行核实并签署意见，逐级上报省级人民政府民政部门，对调整等级的应当将本人持有的伤残人员证一并上报。第十四条伤残证件有效期满或者损毁、遗失的，当事人应当到县级人民政府民政部门申请换发证件、补发证件。伤残证件遗失的须本人登报声明作废。县级人民政府民政部门经审查认为符合条件的，填写《伤残人员换证补证报批表》，连同照片逐级上报省级人民政府民政部门。省级人民政府民政部门将新办理的伤残证件逐级通过县级人民政府民政部门发给申请人。各级民政部门应当在20个工作日内完成本级民政部门需要办理的事项。</t>
  </si>
  <si>
    <t>各类优抚补助对象认定</t>
  </si>
  <si>
    <t>（一）民政部《关于落实优抚对象和部分军队退役人员有关政策的实施意见》第一条一款，对部分参战退役人员进行核查认定、数据统计，做好在农村的和城镇无工作单位且生活困难的参战退役人员生活补助发放工作。对原8023部队退役人员中不符合评残和享受带病回乡退伍军人生活补助条件，但患病或生活困难的农村和城镇无工作单位的人员，发放生活补助；对其他参加核试验军队退役人员进行核查认定，组织体检、数据统计，落实相关抚恤补助待遇。（二）民政部办公厅《关于落实给部分农村籍退役士兵发放老年生活补助政策措施的通知》第一条规定政策实施对象的人员范围为，1954年11月1日试行义务兵役制后至《退役士兵安置条例》实施前入伍，年龄在60周岁以上（含60周岁），未享受到国家定期抚恤补助的农村籍退役士兵。（三）民政部财政部《关于给部分烈士子女发放定期生活补助的通知》规定，从2011年起给部分烈士子女（含建国前错杀后被平反人员的子女）发放定期生活补助。（四）《军人抚恤优待条例》。</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</si>
  <si>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</si>
  <si>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</si>
  <si>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出版物零售单位和个体工商户设立、兼并、合并、分立审批（工作场所为单位自有产权）</t>
  </si>
  <si>
    <t>河南省新闻出版局</t>
  </si>
  <si>
    <t>区新闻出版局</t>
  </si>
  <si>
    <t>出版物零售单位和个体工商户设立、兼并、合并、分立审批（工作场所为租赁性质）</t>
  </si>
  <si>
    <t>出版物零售单位和个体工商户变更名称审批</t>
  </si>
  <si>
    <t>出版物零售单位和个体工商户变更经营地址审批（工作场所为单位自有产权）</t>
  </si>
  <si>
    <t>出版物零售单位和个体工商户变更经营地址审批（工作场所为租赁性质）</t>
  </si>
  <si>
    <t>出版物零售单位和个体工商户变更法定代表人审批</t>
  </si>
  <si>
    <t>出版物零售单位和个体工商户终止经营活动审批</t>
  </si>
  <si>
    <t>从事出版物出租业务备案</t>
  </si>
  <si>
    <t>《出版物市场管理规定》（新闻出版广电总局、商务部令第10号）第十三条　单位、个人从事出版物出租业务，应当于取得营业执照后15日内到当地县级人民政府出版行政主管部门备案。备案材料包括下列书面材料：（一）营业执照正副本复印件；（二）经营场所情况；（三）法定代表人或者主要负责人情况。</t>
  </si>
  <si>
    <t>从事出版物出租业务备案（经营场所为自有产权）</t>
  </si>
  <si>
    <t>从事出版物出租业务备案（经营场所为租赁性质）</t>
  </si>
  <si>
    <t>房屋交易合同网签备案</t>
  </si>
  <si>
    <t>《中华人民共和国城市房地产管理法》第五十四条：房屋租赁，出租人和承租人应当签订书面租赁合同，约定租赁期限、租赁用途、租赁价格、修缮责任等条款，以及双方的其他权利义务，并向房产管理部门登记备案。
《城市商品房预售管理办法》第十条：商品房预售，开发企业应当与承购人签订商品房预售合同。开发企业应当自签约之日起39日内，向房地产管理部门和市、县人民政府土地管理部门办理商品房预售合同登记备案手续。</t>
  </si>
  <si>
    <t>房屋租赁网签备案</t>
  </si>
  <si>
    <t>区保障性住房服务中心</t>
  </si>
  <si>
    <t>物业管理备案</t>
  </si>
  <si>
    <t>物业管理区域备案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</si>
  <si>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3.《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</si>
  <si>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物业承接查验备案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</si>
  <si>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6.《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</si>
  <si>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物业服务合同备案</t>
  </si>
  <si>
    <t>1.《河南省物业管理条例》第六条：县级以上人民政府住房城乡建设或者房地产行政主管部门（以下简称物业管理行政主管部门）负责本行政区域内物业管理活动的监督管理工作，依法履行下列职责：（一）对物业服务质量进行监督管理；（二）对物业服务企业及其从业人员、业主委员会成员进行业务指导、培训和监督管理；（三）对物业招投标活动进行监督管理；（四）对物业承接查验、物业服务企业退出交接活动进行指导和监督；（五）处理物业管理中的投诉；（六）对专项维修资金缴存、使用情况进行监督管理；（七）建立健全物业管理电子信息平台；（八）法律、法规规定的其他职责。县级以上人民政府其他有关行政部门按照各自职责，负责物业管理活动相关的监督管理工作。第十条 新建物业出售前，建设单位应当将划定的物业管理区域向物业所在地的县（市、区）人民政府物业管理行政主管部门备案，并在商品房买卖合同中明示。第四十二条 建设单位在办理商品房预售许可或者现房销售备案前，应当按照划定的物业管理区域，通过招投标方式选聘物业服务企业，签订前期物业服务合同，提供前期物业服务。第四十六条 物业服务企业应当自物业交接后三十日内，向物业所在地县（市、区）人民政府物业管理行政主管部门办理备案手续。承接查验资料属于全体业主所有，物业服务企业应当建立档案，妥善保管，业主有权免费查询。物业服务合同终止的，原物业服务企业应当及时将物业承接查验档案向业主委员会移交完毕。第四十九条 业主大会选聘物业服务企业的，业主委员会应当与物业服务企业签订物业服务合同。鼓励业主大会采用招投标方式选聘物业服务企业。物业服务合同应当对物业服务事项、服务标准、服务费用、收费方式、双方的权利义务、物业管理用房、专项维修资金的使用、合同期限、违约责任等内容进行约定。物业服务企业应当自物业服务合同签订之日起十五日内，将服务合同报送物业所在地县（市、区）人民政府物业管理行政主管部门和街道办事处、乡镇人民政府备案。第九十四条：业主大会及业主委员会指导细则、前期物业招投标制度、管理规约、物业服务合同示范文本、物业服务规范等由省人民政府物业管理行政主管部门自本条例施行之日起一年内制定并公布。2.《前期物业管理招标投标管理暂行办法》（建住房〔2003〕130号）第十一条　招标人应当在发布招标公告或者发出投标邀请书的10日前，提交以下材料报物业项目所在地的县级以上地方人民政府房地产行政主管部门备案：(一)与物业管理有关的物业项目开发建设的政府批件；(二)招标公告或者招标邀请书；(三)招标文件；(四)法律、法规规定的其他材料。第三十七条：招标人应当向中标人发出中标通知书，同时将中标结果通知所有未中标的投标人，并应当返还其投标书。招标人应当自确定中标人之日起15日内，向物业项目所在地的县级以上地方人民政府房地产行政主管部门备案。备案资料应当包括开标评标过程、确定中标人的方式及理由、评标委员会的评标报告、中标人的投标文件等资料。委托代理招标的，还应当附招标代理委托合同。7.《河南省前期物业管理招标投标管理暂行办法》第十四条： 建设单位应当在发布招标公告或者发出投标邀请书的十日前，通过“河南省房地产开发行业综合管理平台”向物业所在地县级以上人民政府物业管理行政主管部门在线备案。</t>
  </si>
  <si>
    <t>公租房承租资格确认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</si>
  <si>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</si>
  <si>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公租房租赁补贴资格确认</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</si>
  <si>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第二十七条 承租人有下列行为之一的，应当退出公共租赁住房：（一）转借、转租或者擅自调换所承租公共租赁住房的；（二）改变所承租公共租赁住房用途的；（三）破坏或者擅自装修所承租公共租赁住房，拒不恢复原状的；（四）在公共租赁住房内从事违法活动的；（五）无正当理由连续6个月以上闲置公共租赁住房的。 第三十一条 承租人有下列行为之一的，应当腾退公共租赁住房：（一）提出续租申请但经审核不符合续租条件的；（二）租赁期内，通过购买、受赠、继承等方式获得其他住房并不再符合公共租赁住房配租条件的；（三）租赁期内，承租或者承购其他保障性住房的。
 </t>
  </si>
  <si>
    <t>公租房承租资格申请退出</t>
  </si>
  <si>
    <t>公众聚集场所投入使用、营业前消防安全检查</t>
  </si>
  <si>
    <t>《中华人民共和国消防法》《中华人民共和国消防法》（《全国人民代表大会常务委员会关于修改〈中华人民共和国道路交通安全法〉等八部法律的决定》已由中华人民共和国第十三届全国人民代表大会常务委员会第二十八次会议于2021年4月29日通过）第十五条</t>
  </si>
  <si>
    <t>公众聚集场所投入使用、营业前消防安全检查（采用告知承诺制）</t>
  </si>
  <si>
    <t>郑州市消防救援支队</t>
  </si>
  <si>
    <t>区消防救援大队</t>
  </si>
  <si>
    <t>公众聚集场所投入使用、营业前消防安全检查（不采用告知承诺制）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</si>
</sst>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
  </numFmts>
  <fonts count="32">
    <font>
      <sz val="11"/>
      <color theme="1"/>
      <name val="宋体"/>
      <charset val="134"/>
      <scheme val="minor"/>
    </font>
    <font>
      <sz val="9"/>
      <name val="黑体"/>
      <charset val="134"/>
    </font>
    <font>
      <sz val="9"/>
      <name val="宋体"/>
      <charset val="134"/>
      <scheme val="minor"/>
    </font>
    <font>
      <sz val="26"/>
      <name val="黑体"/>
      <charset val="134"/>
    </font>
    <font>
      <b/>
      <sz val="9"/>
      <name val="宋体"/>
      <charset val="134"/>
      <scheme val="minor"/>
    </font>
    <font>
      <sz val="9"/>
      <name val="宋体"/>
      <charset val="134"/>
    </font>
    <font>
      <sz val="9"/>
      <name val="宋体"/>
      <charset val="134"/>
      <scheme val="maj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b/>
      <sz val="9"/>
      <name val="宋体"/>
      <charset val="134"/>
    </font>
    <font>
      <sz val="9"/>
      <name val="Helvetica"/>
      <charset val="134"/>
    </font>
    <font>
      <sz val="9"/>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84">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0" fillId="0" borderId="0">
      <alignment vertical="center"/>
    </xf>
    <xf numFmtId="0" fontId="10"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18" fillId="0" borderId="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0" fillId="9" borderId="0" applyNumberFormat="0" applyBorder="0" applyAlignment="0" applyProtection="0">
      <alignment vertical="center"/>
    </xf>
    <xf numFmtId="0" fontId="14" fillId="0" borderId="7" applyNumberFormat="0" applyFill="0" applyAlignment="0" applyProtection="0">
      <alignment vertical="center"/>
    </xf>
    <xf numFmtId="0" fontId="10" fillId="10" borderId="0" applyNumberFormat="0" applyBorder="0" applyAlignment="0" applyProtection="0">
      <alignment vertical="center"/>
    </xf>
    <xf numFmtId="0" fontId="21" fillId="11" borderId="8" applyNumberFormat="0" applyAlignment="0" applyProtection="0">
      <alignment vertical="center"/>
    </xf>
    <xf numFmtId="0" fontId="22" fillId="11" borderId="4" applyNumberFormat="0" applyAlignment="0" applyProtection="0">
      <alignment vertical="center"/>
    </xf>
    <xf numFmtId="0" fontId="23"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0" fillId="0" borderId="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0" fillId="0" borderId="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0" fillId="0" borderId="0"/>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8" fillId="0" borderId="0">
      <alignment vertical="center"/>
    </xf>
    <xf numFmtId="0" fontId="0" fillId="0" borderId="0">
      <alignment vertical="center"/>
    </xf>
    <xf numFmtId="0" fontId="0" fillId="0" borderId="0"/>
    <xf numFmtId="0" fontId="0" fillId="0" borderId="0">
      <alignment vertical="center"/>
    </xf>
    <xf numFmtId="0" fontId="12" fillId="0" borderId="0" applyProtection="0">
      <alignment vertical="center"/>
    </xf>
    <xf numFmtId="0" fontId="0" fillId="0" borderId="0"/>
    <xf numFmtId="0" fontId="0" fillId="0" borderId="0"/>
    <xf numFmtId="0" fontId="0" fillId="0" borderId="0">
      <alignment vertical="center"/>
    </xf>
    <xf numFmtId="0" fontId="0" fillId="0" borderId="0">
      <alignment vertical="center"/>
    </xf>
    <xf numFmtId="0" fontId="12"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cellStyleXfs>
  <cellXfs count="4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57"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4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 xfId="83" applyFont="1" applyFill="1" applyBorder="1" applyAlignment="1">
      <alignment horizontal="center" vertical="center" wrapText="1"/>
    </xf>
    <xf numFmtId="0" fontId="5" fillId="0" borderId="1" xfId="15" applyFont="1" applyFill="1" applyBorder="1" applyAlignment="1">
      <alignment horizontal="center" vertical="center" wrapText="1"/>
    </xf>
    <xf numFmtId="0" fontId="5" fillId="0" borderId="1" xfId="67" applyFont="1" applyFill="1" applyBorder="1" applyAlignment="1">
      <alignment horizontal="center" vertical="center" wrapText="1"/>
    </xf>
    <xf numFmtId="0" fontId="5" fillId="0" borderId="1" xfId="77" applyFont="1" applyFill="1" applyBorder="1" applyAlignment="1">
      <alignment horizontal="center" vertical="center" wrapText="1"/>
    </xf>
    <xf numFmtId="0" fontId="5" fillId="0" borderId="1" xfId="78" applyFont="1" applyFill="1" applyBorder="1" applyAlignment="1">
      <alignment horizontal="center" vertical="center" wrapText="1"/>
    </xf>
    <xf numFmtId="0" fontId="5" fillId="0" borderId="1" xfId="68"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5" fillId="0" borderId="1" xfId="72" applyFont="1" applyFill="1" applyBorder="1" applyAlignment="1">
      <alignment horizontal="center" vertical="center" wrapText="1"/>
    </xf>
    <xf numFmtId="0" fontId="5" fillId="0" borderId="2" xfId="72" applyFont="1" applyFill="1" applyBorder="1" applyAlignment="1">
      <alignment horizontal="center" vertical="center" wrapText="1"/>
    </xf>
    <xf numFmtId="0" fontId="2" fillId="0" borderId="1" xfId="72" applyFont="1" applyFill="1" applyBorder="1" applyAlignment="1">
      <alignment horizontal="center" vertical="center" wrapText="1"/>
    </xf>
    <xf numFmtId="176" fontId="5" fillId="0" borderId="1" xfId="82" applyNumberFormat="1" applyFont="1" applyFill="1" applyBorder="1" applyAlignment="1">
      <alignment horizontal="center" vertical="center" wrapText="1"/>
    </xf>
    <xf numFmtId="176" fontId="5" fillId="0" borderId="1" xfId="15" applyNumberFormat="1" applyFont="1" applyFill="1" applyBorder="1" applyAlignment="1">
      <alignment horizontal="center" vertical="center" wrapText="1"/>
    </xf>
    <xf numFmtId="0" fontId="5" fillId="0" borderId="1" xfId="81" applyFont="1" applyFill="1" applyBorder="1" applyAlignment="1">
      <alignment horizontal="center" vertical="center" wrapText="1"/>
    </xf>
    <xf numFmtId="0" fontId="5" fillId="0" borderId="1" xfId="8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81" applyFont="1" applyFill="1" applyBorder="1" applyAlignment="1">
      <alignment horizontal="center" vertical="center" wrapText="1"/>
    </xf>
    <xf numFmtId="176" fontId="5" fillId="0" borderId="1" xfId="3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pplyProtection="1">
      <alignment horizontal="center" vertical="center" wrapText="1" shrinkToFit="1"/>
      <protection locked="0"/>
    </xf>
    <xf numFmtId="0" fontId="5" fillId="0" borderId="1" xfId="0" applyFont="1" applyFill="1" applyBorder="1" applyAlignment="1" applyProtection="1">
      <alignment horizontal="center" vertical="center" wrapText="1"/>
      <protection locked="0"/>
    </xf>
    <xf numFmtId="0" fontId="2" fillId="0" borderId="1" xfId="15" applyFont="1" applyFill="1" applyBorder="1" applyAlignment="1">
      <alignment horizontal="center" vertical="center" wrapText="1"/>
    </xf>
    <xf numFmtId="0" fontId="5" fillId="0" borderId="2" xfId="15" applyFont="1" applyFill="1" applyBorder="1" applyAlignment="1">
      <alignment horizontal="center" vertical="center" wrapText="1"/>
    </xf>
    <xf numFmtId="0" fontId="2" fillId="0" borderId="2" xfId="15" applyFont="1" applyFill="1" applyBorder="1" applyAlignment="1">
      <alignment horizontal="center" vertical="center" wrapText="1"/>
    </xf>
  </cellXfs>
  <cellStyles count="8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常规 2 2 3" xfId="42"/>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4" xfId="57"/>
    <cellStyle name="常规 11" xfId="58"/>
    <cellStyle name="常规 2 4" xfId="59"/>
    <cellStyle name="常规 3" xfId="60"/>
    <cellStyle name="常规_Sheet1" xfId="61"/>
    <cellStyle name="常规 9 2" xfId="62"/>
    <cellStyle name="常规 2" xfId="63"/>
    <cellStyle name="常规 5" xfId="64"/>
    <cellStyle name="常规 7" xfId="65"/>
    <cellStyle name="常规 2 2 2 2" xfId="66"/>
    <cellStyle name="常规 2 3" xfId="67"/>
    <cellStyle name="常规 11 2" xfId="68"/>
    <cellStyle name="常规 9 2 2" xfId="69"/>
    <cellStyle name="常规 3 2 2" xfId="70"/>
    <cellStyle name="常规 6 2 2" xfId="71"/>
    <cellStyle name="常规 13" xfId="72"/>
    <cellStyle name="百分比 2" xfId="73"/>
    <cellStyle name="常规 19" xfId="74"/>
    <cellStyle name="常规 18" xfId="75"/>
    <cellStyle name="常规 2 4 2" xfId="76"/>
    <cellStyle name="常规 21" xfId="77"/>
    <cellStyle name="常规 22" xfId="78"/>
    <cellStyle name="常规 17" xfId="79"/>
    <cellStyle name="常规 12" xfId="80"/>
    <cellStyle name="常规 10" xfId="81"/>
    <cellStyle name="常规 9" xfId="82"/>
    <cellStyle name="常规 20" xfId="83"/>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77"/>
  <sheetViews>
    <sheetView tabSelected="1" workbookViewId="0">
      <pane ySplit="2" topLeftCell="A3" activePane="bottomLeft" state="frozen"/>
      <selection/>
      <selection pane="bottomLeft" activeCell="F649" sqref="F649"/>
    </sheetView>
  </sheetViews>
  <sheetFormatPr defaultColWidth="9" defaultRowHeight="30" customHeight="1"/>
  <cols>
    <col min="1" max="1" width="5.625" style="2" customWidth="1"/>
    <col min="2" max="3" width="14.625" style="2" customWidth="1"/>
    <col min="4" max="4" width="9" style="2"/>
    <col min="5" max="5" width="19.75" style="2" customWidth="1"/>
    <col min="6" max="6" width="46.4666666666667" style="2" customWidth="1"/>
    <col min="7" max="8" width="9" style="2"/>
    <col min="9" max="9" width="10.125" style="2" customWidth="1"/>
    <col min="10" max="16384" width="9" style="3"/>
  </cols>
  <sheetData>
    <row r="1" s="1" customFormat="1" ht="75" customHeight="1" spans="1:9">
      <c r="A1" s="5" t="s">
        <v>0</v>
      </c>
      <c r="B1" s="5"/>
      <c r="C1" s="5"/>
      <c r="D1" s="5"/>
      <c r="E1" s="5"/>
      <c r="F1" s="5"/>
      <c r="G1" s="5"/>
      <c r="H1" s="5"/>
      <c r="I1" s="5"/>
    </row>
    <row r="2" s="2" customFormat="1" ht="39" customHeight="1" spans="1:9">
      <c r="A2" s="6" t="s">
        <v>1</v>
      </c>
      <c r="B2" s="6" t="s">
        <v>2</v>
      </c>
      <c r="C2" s="6" t="s">
        <v>3</v>
      </c>
      <c r="D2" s="6" t="s">
        <v>4</v>
      </c>
      <c r="E2" s="6" t="s">
        <v>5</v>
      </c>
      <c r="F2" s="6" t="s">
        <v>6</v>
      </c>
      <c r="G2" s="6" t="s">
        <v>7</v>
      </c>
      <c r="H2" s="6" t="s">
        <v>8</v>
      </c>
      <c r="I2" s="6" t="s">
        <v>9</v>
      </c>
    </row>
    <row r="3" s="3" customFormat="1" customHeight="1" spans="1:9">
      <c r="A3" s="7">
        <v>1</v>
      </c>
      <c r="B3" s="8" t="s">
        <v>10</v>
      </c>
      <c r="C3" s="8" t="s">
        <v>11</v>
      </c>
      <c r="D3" s="8" t="s">
        <v>12</v>
      </c>
      <c r="E3" s="8" t="s">
        <v>13</v>
      </c>
      <c r="F3" s="8" t="s">
        <v>11</v>
      </c>
      <c r="G3" s="8" t="s">
        <v>14</v>
      </c>
      <c r="H3" s="8" t="s">
        <v>15</v>
      </c>
      <c r="I3" s="7" t="s">
        <v>16</v>
      </c>
    </row>
    <row r="4" s="3" customFormat="1" customHeight="1" spans="1:9">
      <c r="A4" s="7">
        <v>2</v>
      </c>
      <c r="B4" s="8" t="s">
        <v>10</v>
      </c>
      <c r="C4" s="8" t="s">
        <v>11</v>
      </c>
      <c r="D4" s="8" t="s">
        <v>12</v>
      </c>
      <c r="E4" s="8" t="s">
        <v>13</v>
      </c>
      <c r="F4" s="8" t="s">
        <v>17</v>
      </c>
      <c r="G4" s="8" t="s">
        <v>14</v>
      </c>
      <c r="H4" s="8" t="s">
        <v>15</v>
      </c>
      <c r="I4" s="7" t="s">
        <v>16</v>
      </c>
    </row>
    <row r="5" s="3" customFormat="1" customHeight="1" spans="1:9">
      <c r="A5" s="7">
        <v>3</v>
      </c>
      <c r="B5" s="8" t="s">
        <v>10</v>
      </c>
      <c r="C5" s="8" t="s">
        <v>18</v>
      </c>
      <c r="D5" s="8" t="s">
        <v>12</v>
      </c>
      <c r="E5" s="8" t="s">
        <v>13</v>
      </c>
      <c r="F5" s="8" t="s">
        <v>19</v>
      </c>
      <c r="G5" s="8" t="s">
        <v>14</v>
      </c>
      <c r="H5" s="8" t="s">
        <v>15</v>
      </c>
      <c r="I5" s="8" t="s">
        <v>16</v>
      </c>
    </row>
    <row r="6" s="3" customFormat="1" customHeight="1" spans="1:9">
      <c r="A6" s="7">
        <v>4</v>
      </c>
      <c r="B6" s="8" t="s">
        <v>10</v>
      </c>
      <c r="C6" s="8" t="s">
        <v>18</v>
      </c>
      <c r="D6" s="8" t="s">
        <v>12</v>
      </c>
      <c r="E6" s="8" t="s">
        <v>13</v>
      </c>
      <c r="F6" s="8" t="s">
        <v>20</v>
      </c>
      <c r="G6" s="8" t="s">
        <v>14</v>
      </c>
      <c r="H6" s="8" t="s">
        <v>15</v>
      </c>
      <c r="I6" s="8" t="s">
        <v>16</v>
      </c>
    </row>
    <row r="7" s="3" customFormat="1" customHeight="1" spans="1:9">
      <c r="A7" s="7">
        <v>5</v>
      </c>
      <c r="B7" s="8" t="s">
        <v>10</v>
      </c>
      <c r="C7" s="8" t="s">
        <v>18</v>
      </c>
      <c r="D7" s="8" t="s">
        <v>12</v>
      </c>
      <c r="E7" s="8" t="s">
        <v>13</v>
      </c>
      <c r="F7" s="8" t="s">
        <v>21</v>
      </c>
      <c r="G7" s="7" t="s">
        <v>14</v>
      </c>
      <c r="H7" s="8" t="s">
        <v>15</v>
      </c>
      <c r="I7" s="8" t="s">
        <v>16</v>
      </c>
    </row>
    <row r="8" s="3" customFormat="1" customHeight="1" spans="1:9">
      <c r="A8" s="7">
        <v>6</v>
      </c>
      <c r="B8" s="8" t="s">
        <v>10</v>
      </c>
      <c r="C8" s="8" t="s">
        <v>22</v>
      </c>
      <c r="D8" s="8" t="s">
        <v>12</v>
      </c>
      <c r="E8" s="8" t="s">
        <v>13</v>
      </c>
      <c r="F8" s="8" t="s">
        <v>22</v>
      </c>
      <c r="G8" s="8" t="s">
        <v>23</v>
      </c>
      <c r="H8" s="8" t="s">
        <v>15</v>
      </c>
      <c r="I8" s="7" t="s">
        <v>16</v>
      </c>
    </row>
    <row r="9" s="3" customFormat="1" customHeight="1" spans="1:9">
      <c r="A9" s="7">
        <v>7</v>
      </c>
      <c r="B9" s="8" t="s">
        <v>10</v>
      </c>
      <c r="C9" s="8" t="s">
        <v>24</v>
      </c>
      <c r="D9" s="8" t="s">
        <v>12</v>
      </c>
      <c r="E9" s="8" t="s">
        <v>13</v>
      </c>
      <c r="F9" s="8" t="s">
        <v>25</v>
      </c>
      <c r="G9" s="8" t="s">
        <v>14</v>
      </c>
      <c r="H9" s="8" t="s">
        <v>15</v>
      </c>
      <c r="I9" s="8" t="s">
        <v>16</v>
      </c>
    </row>
    <row r="10" s="3" customFormat="1" customHeight="1" spans="1:9">
      <c r="A10" s="7">
        <v>8</v>
      </c>
      <c r="B10" s="8" t="s">
        <v>10</v>
      </c>
      <c r="C10" s="8" t="s">
        <v>24</v>
      </c>
      <c r="D10" s="8" t="s">
        <v>12</v>
      </c>
      <c r="E10" s="8" t="s">
        <v>13</v>
      </c>
      <c r="F10" s="8" t="s">
        <v>26</v>
      </c>
      <c r="G10" s="8" t="s">
        <v>14</v>
      </c>
      <c r="H10" s="8" t="s">
        <v>15</v>
      </c>
      <c r="I10" s="7" t="s">
        <v>16</v>
      </c>
    </row>
    <row r="11" s="3" customFormat="1" customHeight="1" spans="1:9">
      <c r="A11" s="7">
        <v>9</v>
      </c>
      <c r="B11" s="8" t="s">
        <v>10</v>
      </c>
      <c r="C11" s="8" t="s">
        <v>24</v>
      </c>
      <c r="D11" s="8" t="s">
        <v>12</v>
      </c>
      <c r="E11" s="8" t="s">
        <v>13</v>
      </c>
      <c r="F11" s="8" t="s">
        <v>27</v>
      </c>
      <c r="G11" s="8" t="s">
        <v>14</v>
      </c>
      <c r="H11" s="8" t="s">
        <v>15</v>
      </c>
      <c r="I11" s="7" t="s">
        <v>16</v>
      </c>
    </row>
    <row r="12" s="3" customFormat="1" customHeight="1" spans="1:9">
      <c r="A12" s="7">
        <v>10</v>
      </c>
      <c r="B12" s="8" t="s">
        <v>10</v>
      </c>
      <c r="C12" s="8" t="s">
        <v>28</v>
      </c>
      <c r="D12" s="8" t="s">
        <v>12</v>
      </c>
      <c r="E12" s="8" t="s">
        <v>13</v>
      </c>
      <c r="F12" s="8" t="s">
        <v>29</v>
      </c>
      <c r="G12" s="8" t="s">
        <v>14</v>
      </c>
      <c r="H12" s="8" t="s">
        <v>15</v>
      </c>
      <c r="I12" s="8" t="s">
        <v>16</v>
      </c>
    </row>
    <row r="13" s="3" customFormat="1" customHeight="1" spans="1:9">
      <c r="A13" s="7">
        <v>11</v>
      </c>
      <c r="B13" s="8" t="s">
        <v>10</v>
      </c>
      <c r="C13" s="8" t="s">
        <v>28</v>
      </c>
      <c r="D13" s="8" t="s">
        <v>12</v>
      </c>
      <c r="E13" s="8" t="s">
        <v>13</v>
      </c>
      <c r="F13" s="8" t="s">
        <v>30</v>
      </c>
      <c r="G13" s="8" t="s">
        <v>14</v>
      </c>
      <c r="H13" s="8" t="s">
        <v>15</v>
      </c>
      <c r="I13" s="8" t="s">
        <v>16</v>
      </c>
    </row>
    <row r="14" s="3" customFormat="1" customHeight="1" spans="1:9">
      <c r="A14" s="7">
        <v>12</v>
      </c>
      <c r="B14" s="8" t="s">
        <v>10</v>
      </c>
      <c r="C14" s="8" t="s">
        <v>28</v>
      </c>
      <c r="D14" s="8" t="s">
        <v>12</v>
      </c>
      <c r="E14" s="8" t="s">
        <v>13</v>
      </c>
      <c r="F14" s="8" t="s">
        <v>31</v>
      </c>
      <c r="G14" s="8" t="s">
        <v>14</v>
      </c>
      <c r="H14" s="8" t="s">
        <v>15</v>
      </c>
      <c r="I14" s="8" t="s">
        <v>16</v>
      </c>
    </row>
    <row r="15" s="3" customFormat="1" customHeight="1" spans="1:9">
      <c r="A15" s="7">
        <v>13</v>
      </c>
      <c r="B15" s="8" t="s">
        <v>10</v>
      </c>
      <c r="C15" s="8" t="s">
        <v>28</v>
      </c>
      <c r="D15" s="8" t="s">
        <v>12</v>
      </c>
      <c r="E15" s="8" t="s">
        <v>13</v>
      </c>
      <c r="F15" s="8" t="s">
        <v>32</v>
      </c>
      <c r="G15" s="8" t="s">
        <v>14</v>
      </c>
      <c r="H15" s="8" t="s">
        <v>15</v>
      </c>
      <c r="I15" s="8" t="s">
        <v>16</v>
      </c>
    </row>
    <row r="16" s="3" customFormat="1" customHeight="1" spans="1:9">
      <c r="A16" s="7">
        <v>14</v>
      </c>
      <c r="B16" s="8" t="s">
        <v>10</v>
      </c>
      <c r="C16" s="8" t="s">
        <v>28</v>
      </c>
      <c r="D16" s="8" t="s">
        <v>12</v>
      </c>
      <c r="E16" s="8" t="s">
        <v>13</v>
      </c>
      <c r="F16" s="8" t="s">
        <v>33</v>
      </c>
      <c r="G16" s="8" t="s">
        <v>14</v>
      </c>
      <c r="H16" s="8" t="s">
        <v>15</v>
      </c>
      <c r="I16" s="8" t="s">
        <v>16</v>
      </c>
    </row>
    <row r="17" s="3" customFormat="1" customHeight="1" spans="1:9">
      <c r="A17" s="7">
        <v>15</v>
      </c>
      <c r="B17" s="8" t="s">
        <v>10</v>
      </c>
      <c r="C17" s="8" t="s">
        <v>28</v>
      </c>
      <c r="D17" s="8" t="s">
        <v>12</v>
      </c>
      <c r="E17" s="8" t="s">
        <v>13</v>
      </c>
      <c r="F17" s="8" t="s">
        <v>34</v>
      </c>
      <c r="G17" s="8" t="s">
        <v>14</v>
      </c>
      <c r="H17" s="8" t="s">
        <v>15</v>
      </c>
      <c r="I17" s="8" t="s">
        <v>16</v>
      </c>
    </row>
    <row r="18" s="3" customFormat="1" customHeight="1" spans="1:9">
      <c r="A18" s="7">
        <v>16</v>
      </c>
      <c r="B18" s="8" t="s">
        <v>10</v>
      </c>
      <c r="C18" s="8" t="s">
        <v>28</v>
      </c>
      <c r="D18" s="8" t="s">
        <v>12</v>
      </c>
      <c r="E18" s="8" t="s">
        <v>13</v>
      </c>
      <c r="F18" s="8" t="s">
        <v>35</v>
      </c>
      <c r="G18" s="8" t="s">
        <v>14</v>
      </c>
      <c r="H18" s="8" t="s">
        <v>15</v>
      </c>
      <c r="I18" s="8" t="s">
        <v>16</v>
      </c>
    </row>
    <row r="19" s="3" customFormat="1" customHeight="1" spans="1:9">
      <c r="A19" s="7">
        <v>17</v>
      </c>
      <c r="B19" s="8" t="s">
        <v>10</v>
      </c>
      <c r="C19" s="8" t="s">
        <v>28</v>
      </c>
      <c r="D19" s="8" t="s">
        <v>12</v>
      </c>
      <c r="E19" s="8" t="s">
        <v>13</v>
      </c>
      <c r="F19" s="8" t="s">
        <v>36</v>
      </c>
      <c r="G19" s="8" t="s">
        <v>14</v>
      </c>
      <c r="H19" s="8" t="s">
        <v>15</v>
      </c>
      <c r="I19" s="7" t="s">
        <v>16</v>
      </c>
    </row>
    <row r="20" s="3" customFormat="1" customHeight="1" spans="1:9">
      <c r="A20" s="7">
        <v>18</v>
      </c>
      <c r="B20" s="8" t="s">
        <v>10</v>
      </c>
      <c r="C20" s="8" t="s">
        <v>28</v>
      </c>
      <c r="D20" s="8" t="s">
        <v>12</v>
      </c>
      <c r="E20" s="8" t="s">
        <v>13</v>
      </c>
      <c r="F20" s="8" t="s">
        <v>37</v>
      </c>
      <c r="G20" s="8" t="s">
        <v>14</v>
      </c>
      <c r="H20" s="8" t="s">
        <v>15</v>
      </c>
      <c r="I20" s="7" t="s">
        <v>16</v>
      </c>
    </row>
    <row r="21" s="3" customFormat="1" customHeight="1" spans="1:9">
      <c r="A21" s="7">
        <v>19</v>
      </c>
      <c r="B21" s="8" t="s">
        <v>10</v>
      </c>
      <c r="C21" s="8" t="s">
        <v>28</v>
      </c>
      <c r="D21" s="8" t="s">
        <v>12</v>
      </c>
      <c r="E21" s="8" t="s">
        <v>13</v>
      </c>
      <c r="F21" s="8" t="s">
        <v>38</v>
      </c>
      <c r="G21" s="8" t="s">
        <v>14</v>
      </c>
      <c r="H21" s="8" t="s">
        <v>15</v>
      </c>
      <c r="I21" s="7" t="s">
        <v>16</v>
      </c>
    </row>
    <row r="22" s="3" customFormat="1" customHeight="1" spans="1:9">
      <c r="A22" s="7">
        <v>20</v>
      </c>
      <c r="B22" s="8" t="s">
        <v>10</v>
      </c>
      <c r="C22" s="8" t="s">
        <v>28</v>
      </c>
      <c r="D22" s="8" t="s">
        <v>12</v>
      </c>
      <c r="E22" s="8" t="s">
        <v>13</v>
      </c>
      <c r="F22" s="8" t="s">
        <v>39</v>
      </c>
      <c r="G22" s="8" t="s">
        <v>14</v>
      </c>
      <c r="H22" s="8" t="s">
        <v>15</v>
      </c>
      <c r="I22" s="7" t="s">
        <v>16</v>
      </c>
    </row>
    <row r="23" s="3" customFormat="1" customHeight="1" spans="1:9">
      <c r="A23" s="7">
        <v>21</v>
      </c>
      <c r="B23" s="8" t="s">
        <v>10</v>
      </c>
      <c r="C23" s="8" t="s">
        <v>28</v>
      </c>
      <c r="D23" s="8" t="s">
        <v>12</v>
      </c>
      <c r="E23" s="8" t="s">
        <v>13</v>
      </c>
      <c r="F23" s="8" t="s">
        <v>40</v>
      </c>
      <c r="G23" s="8" t="s">
        <v>14</v>
      </c>
      <c r="H23" s="8" t="s">
        <v>15</v>
      </c>
      <c r="I23" s="7" t="s">
        <v>16</v>
      </c>
    </row>
    <row r="24" s="3" customFormat="1" customHeight="1" spans="1:9">
      <c r="A24" s="7">
        <v>22</v>
      </c>
      <c r="B24" s="8" t="s">
        <v>10</v>
      </c>
      <c r="C24" s="8" t="s">
        <v>28</v>
      </c>
      <c r="D24" s="8" t="s">
        <v>12</v>
      </c>
      <c r="E24" s="8" t="s">
        <v>13</v>
      </c>
      <c r="F24" s="8" t="s">
        <v>41</v>
      </c>
      <c r="G24" s="8" t="s">
        <v>14</v>
      </c>
      <c r="H24" s="8" t="s">
        <v>15</v>
      </c>
      <c r="I24" s="7" t="s">
        <v>16</v>
      </c>
    </row>
    <row r="25" s="3" customFormat="1" customHeight="1" spans="1:9">
      <c r="A25" s="7">
        <v>23</v>
      </c>
      <c r="B25" s="8" t="s">
        <v>10</v>
      </c>
      <c r="C25" s="8" t="s">
        <v>42</v>
      </c>
      <c r="D25" s="7" t="s">
        <v>12</v>
      </c>
      <c r="E25" s="8" t="s">
        <v>43</v>
      </c>
      <c r="F25" s="8" t="s">
        <v>42</v>
      </c>
      <c r="G25" s="8" t="s">
        <v>44</v>
      </c>
      <c r="H25" s="8" t="s">
        <v>15</v>
      </c>
      <c r="I25" s="7" t="s">
        <v>16</v>
      </c>
    </row>
    <row r="26" s="3" customFormat="1" customHeight="1" spans="1:9">
      <c r="A26" s="7">
        <v>24</v>
      </c>
      <c r="B26" s="8" t="s">
        <v>45</v>
      </c>
      <c r="C26" s="8" t="s">
        <v>46</v>
      </c>
      <c r="D26" s="8" t="s">
        <v>12</v>
      </c>
      <c r="E26" s="8" t="s">
        <v>13</v>
      </c>
      <c r="F26" s="8" t="s">
        <v>47</v>
      </c>
      <c r="G26" s="8" t="s">
        <v>14</v>
      </c>
      <c r="H26" s="8" t="s">
        <v>15</v>
      </c>
      <c r="I26" s="8" t="s">
        <v>16</v>
      </c>
    </row>
    <row r="27" s="3" customFormat="1" customHeight="1" spans="1:9">
      <c r="A27" s="7">
        <v>25</v>
      </c>
      <c r="B27" s="8" t="s">
        <v>45</v>
      </c>
      <c r="C27" s="8" t="s">
        <v>46</v>
      </c>
      <c r="D27" s="8" t="s">
        <v>12</v>
      </c>
      <c r="E27" s="8" t="s">
        <v>13</v>
      </c>
      <c r="F27" s="8" t="s">
        <v>48</v>
      </c>
      <c r="G27" s="8" t="s">
        <v>14</v>
      </c>
      <c r="H27" s="8" t="s">
        <v>15</v>
      </c>
      <c r="I27" s="8" t="s">
        <v>16</v>
      </c>
    </row>
    <row r="28" s="3" customFormat="1" customHeight="1" spans="1:9">
      <c r="A28" s="7">
        <v>26</v>
      </c>
      <c r="B28" s="8" t="s">
        <v>45</v>
      </c>
      <c r="C28" s="8" t="s">
        <v>46</v>
      </c>
      <c r="D28" s="8" t="s">
        <v>12</v>
      </c>
      <c r="E28" s="8" t="s">
        <v>43</v>
      </c>
      <c r="F28" s="8" t="s">
        <v>49</v>
      </c>
      <c r="G28" s="8" t="s">
        <v>14</v>
      </c>
      <c r="H28" s="8" t="s">
        <v>15</v>
      </c>
      <c r="I28" s="7" t="s">
        <v>16</v>
      </c>
    </row>
    <row r="29" s="3" customFormat="1" customHeight="1" spans="1:9">
      <c r="A29" s="7">
        <v>27</v>
      </c>
      <c r="B29" s="8" t="s">
        <v>45</v>
      </c>
      <c r="C29" s="8" t="s">
        <v>46</v>
      </c>
      <c r="D29" s="8" t="s">
        <v>12</v>
      </c>
      <c r="E29" s="8" t="s">
        <v>43</v>
      </c>
      <c r="F29" s="8" t="s">
        <v>50</v>
      </c>
      <c r="G29" s="8" t="s">
        <v>14</v>
      </c>
      <c r="H29" s="8" t="s">
        <v>15</v>
      </c>
      <c r="I29" s="7" t="s">
        <v>16</v>
      </c>
    </row>
    <row r="30" s="3" customFormat="1" customHeight="1" spans="1:9">
      <c r="A30" s="7">
        <v>28</v>
      </c>
      <c r="B30" s="8" t="s">
        <v>45</v>
      </c>
      <c r="C30" s="8" t="s">
        <v>51</v>
      </c>
      <c r="D30" s="8" t="s">
        <v>12</v>
      </c>
      <c r="E30" s="8" t="s">
        <v>43</v>
      </c>
      <c r="F30" s="8" t="s">
        <v>52</v>
      </c>
      <c r="G30" s="8" t="s">
        <v>14</v>
      </c>
      <c r="H30" s="8" t="s">
        <v>15</v>
      </c>
      <c r="I30" s="8" t="s">
        <v>16</v>
      </c>
    </row>
    <row r="31" s="3" customFormat="1" customHeight="1" spans="1:9">
      <c r="A31" s="7">
        <v>29</v>
      </c>
      <c r="B31" s="8" t="s">
        <v>45</v>
      </c>
      <c r="C31" s="8" t="s">
        <v>51</v>
      </c>
      <c r="D31" s="8" t="s">
        <v>12</v>
      </c>
      <c r="E31" s="8" t="s">
        <v>43</v>
      </c>
      <c r="F31" s="8" t="s">
        <v>53</v>
      </c>
      <c r="G31" s="8" t="s">
        <v>14</v>
      </c>
      <c r="H31" s="8" t="s">
        <v>15</v>
      </c>
      <c r="I31" s="8" t="s">
        <v>16</v>
      </c>
    </row>
    <row r="32" s="3" customFormat="1" customHeight="1" spans="1:9">
      <c r="A32" s="7">
        <v>30</v>
      </c>
      <c r="B32" s="8" t="s">
        <v>45</v>
      </c>
      <c r="C32" s="8" t="s">
        <v>51</v>
      </c>
      <c r="D32" s="8" t="s">
        <v>12</v>
      </c>
      <c r="E32" s="8" t="s">
        <v>43</v>
      </c>
      <c r="F32" s="8" t="s">
        <v>54</v>
      </c>
      <c r="G32" s="8" t="s">
        <v>14</v>
      </c>
      <c r="H32" s="8" t="s">
        <v>15</v>
      </c>
      <c r="I32" s="8" t="s">
        <v>16</v>
      </c>
    </row>
    <row r="33" s="3" customFormat="1" customHeight="1" spans="1:9">
      <c r="A33" s="7">
        <v>31</v>
      </c>
      <c r="B33" s="8" t="s">
        <v>45</v>
      </c>
      <c r="C33" s="8" t="s">
        <v>51</v>
      </c>
      <c r="D33" s="8" t="s">
        <v>12</v>
      </c>
      <c r="E33" s="8" t="s">
        <v>43</v>
      </c>
      <c r="F33" s="8" t="s">
        <v>55</v>
      </c>
      <c r="G33" s="8" t="s">
        <v>14</v>
      </c>
      <c r="H33" s="8" t="s">
        <v>15</v>
      </c>
      <c r="I33" s="8" t="s">
        <v>16</v>
      </c>
    </row>
    <row r="34" s="3" customFormat="1" customHeight="1" spans="1:9">
      <c r="A34" s="7">
        <v>32</v>
      </c>
      <c r="B34" s="8" t="s">
        <v>45</v>
      </c>
      <c r="C34" s="8" t="s">
        <v>51</v>
      </c>
      <c r="D34" s="8" t="s">
        <v>12</v>
      </c>
      <c r="E34" s="8" t="s">
        <v>43</v>
      </c>
      <c r="F34" s="8" t="s">
        <v>56</v>
      </c>
      <c r="G34" s="8" t="s">
        <v>14</v>
      </c>
      <c r="H34" s="8" t="s">
        <v>15</v>
      </c>
      <c r="I34" s="7" t="s">
        <v>16</v>
      </c>
    </row>
    <row r="35" s="3" customFormat="1" customHeight="1" spans="1:9">
      <c r="A35" s="7">
        <v>33</v>
      </c>
      <c r="B35" s="8" t="s">
        <v>45</v>
      </c>
      <c r="C35" s="8" t="s">
        <v>51</v>
      </c>
      <c r="D35" s="8" t="s">
        <v>12</v>
      </c>
      <c r="E35" s="8" t="s">
        <v>43</v>
      </c>
      <c r="F35" s="8" t="s">
        <v>57</v>
      </c>
      <c r="G35" s="8" t="s">
        <v>14</v>
      </c>
      <c r="H35" s="8" t="s">
        <v>15</v>
      </c>
      <c r="I35" s="7" t="s">
        <v>16</v>
      </c>
    </row>
    <row r="36" s="3" customFormat="1" customHeight="1" spans="1:9">
      <c r="A36" s="7">
        <v>34</v>
      </c>
      <c r="B36" s="8" t="s">
        <v>45</v>
      </c>
      <c r="C36" s="8" t="s">
        <v>51</v>
      </c>
      <c r="D36" s="8" t="s">
        <v>12</v>
      </c>
      <c r="E36" s="8" t="s">
        <v>43</v>
      </c>
      <c r="F36" s="8" t="s">
        <v>58</v>
      </c>
      <c r="G36" s="8" t="s">
        <v>14</v>
      </c>
      <c r="H36" s="8" t="s">
        <v>15</v>
      </c>
      <c r="I36" s="7" t="s">
        <v>16</v>
      </c>
    </row>
    <row r="37" s="3" customFormat="1" customHeight="1" spans="1:9">
      <c r="A37" s="7">
        <v>35</v>
      </c>
      <c r="B37" s="8" t="s">
        <v>45</v>
      </c>
      <c r="C37" s="8" t="s">
        <v>51</v>
      </c>
      <c r="D37" s="8" t="s">
        <v>12</v>
      </c>
      <c r="E37" s="8" t="s">
        <v>59</v>
      </c>
      <c r="F37" s="8" t="s">
        <v>60</v>
      </c>
      <c r="G37" s="8" t="s">
        <v>14</v>
      </c>
      <c r="H37" s="8" t="s">
        <v>15</v>
      </c>
      <c r="I37" s="7" t="s">
        <v>16</v>
      </c>
    </row>
    <row r="38" s="3" customFormat="1" customHeight="1" spans="1:9">
      <c r="A38" s="7">
        <v>36</v>
      </c>
      <c r="B38" s="8" t="s">
        <v>45</v>
      </c>
      <c r="C38" s="8" t="s">
        <v>51</v>
      </c>
      <c r="D38" s="8" t="s">
        <v>12</v>
      </c>
      <c r="E38" s="8" t="s">
        <v>43</v>
      </c>
      <c r="F38" s="8" t="s">
        <v>61</v>
      </c>
      <c r="G38" s="8" t="s">
        <v>14</v>
      </c>
      <c r="H38" s="8" t="s">
        <v>15</v>
      </c>
      <c r="I38" s="7" t="s">
        <v>16</v>
      </c>
    </row>
    <row r="39" s="3" customFormat="1" customHeight="1" spans="1:9">
      <c r="A39" s="7">
        <v>37</v>
      </c>
      <c r="B39" s="8" t="s">
        <v>45</v>
      </c>
      <c r="C39" s="8" t="s">
        <v>51</v>
      </c>
      <c r="D39" s="8" t="s">
        <v>12</v>
      </c>
      <c r="E39" s="8" t="s">
        <v>43</v>
      </c>
      <c r="F39" s="8" t="s">
        <v>62</v>
      </c>
      <c r="G39" s="8" t="s">
        <v>14</v>
      </c>
      <c r="H39" s="8" t="s">
        <v>15</v>
      </c>
      <c r="I39" s="7" t="s">
        <v>16</v>
      </c>
    </row>
    <row r="40" s="3" customFormat="1" customHeight="1" spans="1:9">
      <c r="A40" s="7">
        <v>38</v>
      </c>
      <c r="B40" s="8" t="s">
        <v>45</v>
      </c>
      <c r="C40" s="8" t="s">
        <v>63</v>
      </c>
      <c r="D40" s="8" t="s">
        <v>12</v>
      </c>
      <c r="E40" s="8" t="s">
        <v>64</v>
      </c>
      <c r="F40" s="8" t="s">
        <v>65</v>
      </c>
      <c r="G40" s="8" t="s">
        <v>14</v>
      </c>
      <c r="H40" s="8" t="s">
        <v>15</v>
      </c>
      <c r="I40" s="7" t="s">
        <v>16</v>
      </c>
    </row>
    <row r="41" s="3" customFormat="1" customHeight="1" spans="1:9">
      <c r="A41" s="7">
        <v>39</v>
      </c>
      <c r="B41" s="8" t="s">
        <v>45</v>
      </c>
      <c r="C41" s="8" t="s">
        <v>63</v>
      </c>
      <c r="D41" s="8" t="s">
        <v>12</v>
      </c>
      <c r="E41" s="8" t="s">
        <v>64</v>
      </c>
      <c r="F41" s="8" t="s">
        <v>66</v>
      </c>
      <c r="G41" s="8" t="s">
        <v>14</v>
      </c>
      <c r="H41" s="8" t="s">
        <v>15</v>
      </c>
      <c r="I41" s="7" t="s">
        <v>16</v>
      </c>
    </row>
    <row r="42" s="3" customFormat="1" customHeight="1" spans="1:9">
      <c r="A42" s="7">
        <v>40</v>
      </c>
      <c r="B42" s="8" t="s">
        <v>45</v>
      </c>
      <c r="C42" s="8" t="s">
        <v>63</v>
      </c>
      <c r="D42" s="8" t="s">
        <v>12</v>
      </c>
      <c r="E42" s="8" t="s">
        <v>64</v>
      </c>
      <c r="F42" s="8" t="s">
        <v>67</v>
      </c>
      <c r="G42" s="8" t="s">
        <v>14</v>
      </c>
      <c r="H42" s="8" t="s">
        <v>15</v>
      </c>
      <c r="I42" s="8" t="s">
        <v>16</v>
      </c>
    </row>
    <row r="43" s="3" customFormat="1" customHeight="1" spans="1:9">
      <c r="A43" s="7">
        <v>41</v>
      </c>
      <c r="B43" s="8" t="s">
        <v>45</v>
      </c>
      <c r="C43" s="8" t="s">
        <v>63</v>
      </c>
      <c r="D43" s="8" t="s">
        <v>12</v>
      </c>
      <c r="E43" s="8" t="s">
        <v>64</v>
      </c>
      <c r="F43" s="8" t="s">
        <v>68</v>
      </c>
      <c r="G43" s="8" t="s">
        <v>14</v>
      </c>
      <c r="H43" s="8" t="s">
        <v>15</v>
      </c>
      <c r="I43" s="8" t="s">
        <v>16</v>
      </c>
    </row>
    <row r="44" s="3" customFormat="1" customHeight="1" spans="1:9">
      <c r="A44" s="7">
        <v>42</v>
      </c>
      <c r="B44" s="8" t="s">
        <v>45</v>
      </c>
      <c r="C44" s="8" t="s">
        <v>69</v>
      </c>
      <c r="D44" s="8" t="s">
        <v>12</v>
      </c>
      <c r="E44" s="8" t="s">
        <v>64</v>
      </c>
      <c r="F44" s="8" t="s">
        <v>70</v>
      </c>
      <c r="G44" s="8" t="s">
        <v>14</v>
      </c>
      <c r="H44" s="8" t="s">
        <v>15</v>
      </c>
      <c r="I44" s="8" t="s">
        <v>16</v>
      </c>
    </row>
    <row r="45" s="3" customFormat="1" customHeight="1" spans="1:9">
      <c r="A45" s="7">
        <v>43</v>
      </c>
      <c r="B45" s="8" t="s">
        <v>45</v>
      </c>
      <c r="C45" s="8" t="s">
        <v>69</v>
      </c>
      <c r="D45" s="8" t="s">
        <v>12</v>
      </c>
      <c r="E45" s="8" t="s">
        <v>43</v>
      </c>
      <c r="F45" s="8" t="s">
        <v>71</v>
      </c>
      <c r="G45" s="8" t="s">
        <v>14</v>
      </c>
      <c r="H45" s="8" t="s">
        <v>15</v>
      </c>
      <c r="I45" s="8" t="s">
        <v>16</v>
      </c>
    </row>
    <row r="46" s="3" customFormat="1" customHeight="1" spans="1:9">
      <c r="A46" s="7">
        <v>44</v>
      </c>
      <c r="B46" s="8" t="s">
        <v>45</v>
      </c>
      <c r="C46" s="8" t="s">
        <v>72</v>
      </c>
      <c r="D46" s="8" t="s">
        <v>12</v>
      </c>
      <c r="E46" s="8" t="s">
        <v>43</v>
      </c>
      <c r="F46" s="8" t="s">
        <v>72</v>
      </c>
      <c r="G46" s="8" t="s">
        <v>23</v>
      </c>
      <c r="H46" s="8" t="s">
        <v>15</v>
      </c>
      <c r="I46" s="7" t="s">
        <v>16</v>
      </c>
    </row>
    <row r="47" s="3" customFormat="1" customHeight="1" spans="1:9">
      <c r="A47" s="7">
        <v>45</v>
      </c>
      <c r="B47" s="8" t="s">
        <v>73</v>
      </c>
      <c r="C47" s="8" t="s">
        <v>74</v>
      </c>
      <c r="D47" s="8" t="s">
        <v>12</v>
      </c>
      <c r="E47" s="8" t="s">
        <v>43</v>
      </c>
      <c r="F47" s="8" t="s">
        <v>75</v>
      </c>
      <c r="G47" s="8" t="s">
        <v>14</v>
      </c>
      <c r="H47" s="8" t="s">
        <v>15</v>
      </c>
      <c r="I47" s="8" t="s">
        <v>16</v>
      </c>
    </row>
    <row r="48" s="3" customFormat="1" customHeight="1" spans="1:9">
      <c r="A48" s="7">
        <v>46</v>
      </c>
      <c r="B48" s="8" t="s">
        <v>73</v>
      </c>
      <c r="C48" s="8" t="s">
        <v>74</v>
      </c>
      <c r="D48" s="8" t="s">
        <v>12</v>
      </c>
      <c r="E48" s="8" t="s">
        <v>43</v>
      </c>
      <c r="F48" s="8" t="s">
        <v>76</v>
      </c>
      <c r="G48" s="8" t="s">
        <v>14</v>
      </c>
      <c r="H48" s="8" t="s">
        <v>15</v>
      </c>
      <c r="I48" s="7" t="s">
        <v>16</v>
      </c>
    </row>
    <row r="49" s="3" customFormat="1" customHeight="1" spans="1:9">
      <c r="A49" s="7">
        <v>47</v>
      </c>
      <c r="B49" s="8" t="s">
        <v>73</v>
      </c>
      <c r="C49" s="8" t="s">
        <v>74</v>
      </c>
      <c r="D49" s="8" t="s">
        <v>12</v>
      </c>
      <c r="E49" s="8" t="s">
        <v>43</v>
      </c>
      <c r="F49" s="8" t="s">
        <v>77</v>
      </c>
      <c r="G49" s="8" t="s">
        <v>14</v>
      </c>
      <c r="H49" s="8" t="s">
        <v>15</v>
      </c>
      <c r="I49" s="7" t="s">
        <v>16</v>
      </c>
    </row>
    <row r="50" s="3" customFormat="1" customHeight="1" spans="1:9">
      <c r="A50" s="7">
        <v>48</v>
      </c>
      <c r="B50" s="8" t="s">
        <v>73</v>
      </c>
      <c r="C50" s="8" t="s">
        <v>74</v>
      </c>
      <c r="D50" s="8" t="s">
        <v>12</v>
      </c>
      <c r="E50" s="8" t="s">
        <v>43</v>
      </c>
      <c r="F50" s="8" t="s">
        <v>78</v>
      </c>
      <c r="G50" s="8" t="s">
        <v>14</v>
      </c>
      <c r="H50" s="8" t="s">
        <v>15</v>
      </c>
      <c r="I50" s="7" t="s">
        <v>16</v>
      </c>
    </row>
    <row r="51" s="3" customFormat="1" customHeight="1" spans="1:9">
      <c r="A51" s="7">
        <v>49</v>
      </c>
      <c r="B51" s="8" t="s">
        <v>73</v>
      </c>
      <c r="C51" s="8" t="s">
        <v>74</v>
      </c>
      <c r="D51" s="8" t="s">
        <v>12</v>
      </c>
      <c r="E51" s="8" t="s">
        <v>43</v>
      </c>
      <c r="F51" s="8" t="s">
        <v>79</v>
      </c>
      <c r="G51" s="8" t="s">
        <v>14</v>
      </c>
      <c r="H51" s="8" t="s">
        <v>15</v>
      </c>
      <c r="I51" s="7" t="s">
        <v>16</v>
      </c>
    </row>
    <row r="52" s="3" customFormat="1" customHeight="1" spans="1:9">
      <c r="A52" s="7">
        <v>50</v>
      </c>
      <c r="B52" s="8" t="s">
        <v>73</v>
      </c>
      <c r="C52" s="8" t="s">
        <v>80</v>
      </c>
      <c r="D52" s="8" t="s">
        <v>12</v>
      </c>
      <c r="E52" s="8" t="s">
        <v>43</v>
      </c>
      <c r="F52" s="8" t="s">
        <v>81</v>
      </c>
      <c r="G52" s="8" t="s">
        <v>14</v>
      </c>
      <c r="H52" s="8" t="s">
        <v>15</v>
      </c>
      <c r="I52" s="8" t="s">
        <v>16</v>
      </c>
    </row>
    <row r="53" s="3" customFormat="1" customHeight="1" spans="1:9">
      <c r="A53" s="7">
        <v>51</v>
      </c>
      <c r="B53" s="8" t="s">
        <v>73</v>
      </c>
      <c r="C53" s="8" t="s">
        <v>80</v>
      </c>
      <c r="D53" s="8" t="s">
        <v>12</v>
      </c>
      <c r="E53" s="8" t="s">
        <v>43</v>
      </c>
      <c r="F53" s="8" t="s">
        <v>82</v>
      </c>
      <c r="G53" s="8" t="s">
        <v>14</v>
      </c>
      <c r="H53" s="8" t="s">
        <v>15</v>
      </c>
      <c r="I53" s="8" t="s">
        <v>16</v>
      </c>
    </row>
    <row r="54" s="3" customFormat="1" customHeight="1" spans="1:9">
      <c r="A54" s="7">
        <v>52</v>
      </c>
      <c r="B54" s="8" t="s">
        <v>73</v>
      </c>
      <c r="C54" s="8" t="s">
        <v>80</v>
      </c>
      <c r="D54" s="8" t="s">
        <v>12</v>
      </c>
      <c r="E54" s="8" t="s">
        <v>83</v>
      </c>
      <c r="F54" s="8" t="s">
        <v>84</v>
      </c>
      <c r="G54" s="8" t="s">
        <v>14</v>
      </c>
      <c r="H54" s="8" t="s">
        <v>15</v>
      </c>
      <c r="I54" s="7" t="s">
        <v>16</v>
      </c>
    </row>
    <row r="55" s="3" customFormat="1" customHeight="1" spans="1:9">
      <c r="A55" s="7">
        <v>53</v>
      </c>
      <c r="B55" s="8" t="s">
        <v>73</v>
      </c>
      <c r="C55" s="8" t="s">
        <v>80</v>
      </c>
      <c r="D55" s="8" t="s">
        <v>12</v>
      </c>
      <c r="E55" s="8" t="s">
        <v>83</v>
      </c>
      <c r="F55" s="8" t="s">
        <v>85</v>
      </c>
      <c r="G55" s="8" t="s">
        <v>14</v>
      </c>
      <c r="H55" s="8" t="s">
        <v>15</v>
      </c>
      <c r="I55" s="7" t="s">
        <v>16</v>
      </c>
    </row>
    <row r="56" s="3" customFormat="1" customHeight="1" spans="1:9">
      <c r="A56" s="7">
        <v>54</v>
      </c>
      <c r="B56" s="8" t="s">
        <v>73</v>
      </c>
      <c r="C56" s="8" t="s">
        <v>86</v>
      </c>
      <c r="D56" s="8" t="s">
        <v>12</v>
      </c>
      <c r="E56" s="8" t="s">
        <v>83</v>
      </c>
      <c r="F56" s="8" t="s">
        <v>87</v>
      </c>
      <c r="G56" s="8" t="s">
        <v>14</v>
      </c>
      <c r="H56" s="8" t="s">
        <v>15</v>
      </c>
      <c r="I56" s="7" t="s">
        <v>16</v>
      </c>
    </row>
    <row r="57" s="3" customFormat="1" customHeight="1" spans="1:9">
      <c r="A57" s="7">
        <v>55</v>
      </c>
      <c r="B57" s="8" t="s">
        <v>73</v>
      </c>
      <c r="C57" s="8" t="s">
        <v>86</v>
      </c>
      <c r="D57" s="8" t="s">
        <v>12</v>
      </c>
      <c r="E57" s="8" t="s">
        <v>83</v>
      </c>
      <c r="F57" s="8" t="s">
        <v>88</v>
      </c>
      <c r="G57" s="8" t="s">
        <v>14</v>
      </c>
      <c r="H57" s="8" t="s">
        <v>15</v>
      </c>
      <c r="I57" s="7" t="s">
        <v>16</v>
      </c>
    </row>
    <row r="58" s="3" customFormat="1" customHeight="1" spans="1:9">
      <c r="A58" s="7">
        <v>56</v>
      </c>
      <c r="B58" s="8" t="s">
        <v>73</v>
      </c>
      <c r="C58" s="8" t="s">
        <v>86</v>
      </c>
      <c r="D58" s="8" t="s">
        <v>12</v>
      </c>
      <c r="E58" s="8" t="s">
        <v>89</v>
      </c>
      <c r="F58" s="8" t="s">
        <v>90</v>
      </c>
      <c r="G58" s="8" t="s">
        <v>14</v>
      </c>
      <c r="H58" s="8" t="s">
        <v>15</v>
      </c>
      <c r="I58" s="7" t="s">
        <v>16</v>
      </c>
    </row>
    <row r="59" s="3" customFormat="1" customHeight="1" spans="1:9">
      <c r="A59" s="7">
        <v>57</v>
      </c>
      <c r="B59" s="8" t="s">
        <v>91</v>
      </c>
      <c r="C59" s="8" t="s">
        <v>92</v>
      </c>
      <c r="D59" s="8" t="s">
        <v>12</v>
      </c>
      <c r="E59" s="8" t="s">
        <v>64</v>
      </c>
      <c r="F59" s="8" t="s">
        <v>93</v>
      </c>
      <c r="G59" s="8" t="s">
        <v>14</v>
      </c>
      <c r="H59" s="8" t="s">
        <v>15</v>
      </c>
      <c r="I59" s="8" t="s">
        <v>16</v>
      </c>
    </row>
    <row r="60" s="3" customFormat="1" customHeight="1" spans="1:9">
      <c r="A60" s="7">
        <v>58</v>
      </c>
      <c r="B60" s="8" t="s">
        <v>91</v>
      </c>
      <c r="C60" s="8" t="s">
        <v>92</v>
      </c>
      <c r="D60" s="8" t="s">
        <v>12</v>
      </c>
      <c r="E60" s="8" t="s">
        <v>64</v>
      </c>
      <c r="F60" s="8" t="s">
        <v>94</v>
      </c>
      <c r="G60" s="8" t="s">
        <v>14</v>
      </c>
      <c r="H60" s="8" t="s">
        <v>15</v>
      </c>
      <c r="I60" s="7" t="s">
        <v>16</v>
      </c>
    </row>
    <row r="61" s="3" customFormat="1" customHeight="1" spans="1:9">
      <c r="A61" s="7">
        <v>59</v>
      </c>
      <c r="B61" s="8" t="s">
        <v>91</v>
      </c>
      <c r="C61" s="8" t="s">
        <v>95</v>
      </c>
      <c r="D61" s="8" t="s">
        <v>12</v>
      </c>
      <c r="E61" s="8" t="s">
        <v>64</v>
      </c>
      <c r="F61" s="8" t="s">
        <v>96</v>
      </c>
      <c r="G61" s="8" t="s">
        <v>14</v>
      </c>
      <c r="H61" s="8" t="s">
        <v>15</v>
      </c>
      <c r="I61" s="8" t="s">
        <v>16</v>
      </c>
    </row>
    <row r="62" s="3" customFormat="1" customHeight="1" spans="1:9">
      <c r="A62" s="7">
        <v>60</v>
      </c>
      <c r="B62" s="8" t="s">
        <v>91</v>
      </c>
      <c r="C62" s="8" t="s">
        <v>95</v>
      </c>
      <c r="D62" s="8" t="s">
        <v>12</v>
      </c>
      <c r="E62" s="8" t="s">
        <v>64</v>
      </c>
      <c r="F62" s="8" t="s">
        <v>97</v>
      </c>
      <c r="G62" s="8" t="s">
        <v>14</v>
      </c>
      <c r="H62" s="8" t="s">
        <v>15</v>
      </c>
      <c r="I62" s="7" t="s">
        <v>16</v>
      </c>
    </row>
    <row r="63" s="3" customFormat="1" customHeight="1" spans="1:9">
      <c r="A63" s="7">
        <v>61</v>
      </c>
      <c r="B63" s="8" t="s">
        <v>98</v>
      </c>
      <c r="C63" s="8" t="s">
        <v>99</v>
      </c>
      <c r="D63" s="8" t="s">
        <v>12</v>
      </c>
      <c r="E63" s="8" t="s">
        <v>64</v>
      </c>
      <c r="F63" s="8" t="s">
        <v>100</v>
      </c>
      <c r="G63" s="8" t="s">
        <v>14</v>
      </c>
      <c r="H63" s="8" t="s">
        <v>15</v>
      </c>
      <c r="I63" s="8" t="s">
        <v>16</v>
      </c>
    </row>
    <row r="64" s="3" customFormat="1" customHeight="1" spans="1:9">
      <c r="A64" s="7">
        <v>62</v>
      </c>
      <c r="B64" s="8" t="s">
        <v>98</v>
      </c>
      <c r="C64" s="8" t="s">
        <v>101</v>
      </c>
      <c r="D64" s="8" t="s">
        <v>12</v>
      </c>
      <c r="E64" s="8" t="s">
        <v>43</v>
      </c>
      <c r="F64" s="8" t="s">
        <v>101</v>
      </c>
      <c r="G64" s="8" t="s">
        <v>44</v>
      </c>
      <c r="H64" s="8" t="s">
        <v>15</v>
      </c>
      <c r="I64" s="8" t="s">
        <v>16</v>
      </c>
    </row>
    <row r="65" s="3" customFormat="1" customHeight="1" spans="1:9">
      <c r="A65" s="7">
        <v>63</v>
      </c>
      <c r="B65" s="8" t="s">
        <v>98</v>
      </c>
      <c r="C65" s="8" t="s">
        <v>102</v>
      </c>
      <c r="D65" s="8" t="s">
        <v>12</v>
      </c>
      <c r="E65" s="8" t="s">
        <v>64</v>
      </c>
      <c r="F65" s="8" t="s">
        <v>103</v>
      </c>
      <c r="G65" s="8" t="s">
        <v>14</v>
      </c>
      <c r="H65" s="8" t="s">
        <v>15</v>
      </c>
      <c r="I65" s="8" t="s">
        <v>16</v>
      </c>
    </row>
    <row r="66" s="3" customFormat="1" customHeight="1" spans="1:9">
      <c r="A66" s="7">
        <v>64</v>
      </c>
      <c r="B66" s="8" t="s">
        <v>98</v>
      </c>
      <c r="C66" s="8" t="s">
        <v>104</v>
      </c>
      <c r="D66" s="8" t="s">
        <v>12</v>
      </c>
      <c r="E66" s="8" t="s">
        <v>105</v>
      </c>
      <c r="F66" s="8" t="s">
        <v>106</v>
      </c>
      <c r="G66" s="8" t="s">
        <v>14</v>
      </c>
      <c r="H66" s="8" t="s">
        <v>15</v>
      </c>
      <c r="I66" s="8" t="s">
        <v>16</v>
      </c>
    </row>
    <row r="67" s="3" customFormat="1" customHeight="1" spans="1:9">
      <c r="A67" s="7">
        <v>65</v>
      </c>
      <c r="B67" s="8" t="s">
        <v>98</v>
      </c>
      <c r="C67" s="8" t="s">
        <v>104</v>
      </c>
      <c r="D67" s="8" t="s">
        <v>12</v>
      </c>
      <c r="E67" s="8" t="s">
        <v>107</v>
      </c>
      <c r="F67" s="8" t="s">
        <v>108</v>
      </c>
      <c r="G67" s="8" t="s">
        <v>14</v>
      </c>
      <c r="H67" s="8" t="s">
        <v>15</v>
      </c>
      <c r="I67" s="8" t="s">
        <v>16</v>
      </c>
    </row>
    <row r="68" s="3" customFormat="1" customHeight="1" spans="1:9">
      <c r="A68" s="7">
        <v>66</v>
      </c>
      <c r="B68" s="8" t="s">
        <v>98</v>
      </c>
      <c r="C68" s="8" t="s">
        <v>104</v>
      </c>
      <c r="D68" s="8" t="s">
        <v>12</v>
      </c>
      <c r="E68" s="8" t="s">
        <v>109</v>
      </c>
      <c r="F68" s="8" t="s">
        <v>110</v>
      </c>
      <c r="G68" s="8" t="s">
        <v>14</v>
      </c>
      <c r="H68" s="8" t="s">
        <v>15</v>
      </c>
      <c r="I68" s="8" t="s">
        <v>16</v>
      </c>
    </row>
    <row r="69" s="4" customFormat="1" customHeight="1" spans="1:9">
      <c r="A69" s="7">
        <v>67</v>
      </c>
      <c r="B69" s="8" t="s">
        <v>98</v>
      </c>
      <c r="C69" s="8" t="s">
        <v>104</v>
      </c>
      <c r="D69" s="8" t="s">
        <v>12</v>
      </c>
      <c r="E69" s="8" t="s">
        <v>43</v>
      </c>
      <c r="F69" s="8" t="s">
        <v>111</v>
      </c>
      <c r="G69" s="8" t="s">
        <v>14</v>
      </c>
      <c r="H69" s="8" t="s">
        <v>15</v>
      </c>
      <c r="I69" s="8" t="s">
        <v>16</v>
      </c>
    </row>
    <row r="70" s="3" customFormat="1" customHeight="1" spans="1:9">
      <c r="A70" s="7">
        <v>68</v>
      </c>
      <c r="B70" s="8" t="s">
        <v>98</v>
      </c>
      <c r="C70" s="8" t="s">
        <v>104</v>
      </c>
      <c r="D70" s="8" t="s">
        <v>12</v>
      </c>
      <c r="E70" s="8" t="s">
        <v>112</v>
      </c>
      <c r="F70" s="8" t="s">
        <v>113</v>
      </c>
      <c r="G70" s="8" t="s">
        <v>14</v>
      </c>
      <c r="H70" s="8" t="s">
        <v>15</v>
      </c>
      <c r="I70" s="8" t="s">
        <v>16</v>
      </c>
    </row>
    <row r="71" s="3" customFormat="1" customHeight="1" spans="1:9">
      <c r="A71" s="7">
        <v>69</v>
      </c>
      <c r="B71" s="8" t="s">
        <v>98</v>
      </c>
      <c r="C71" s="8" t="s">
        <v>104</v>
      </c>
      <c r="D71" s="8" t="s">
        <v>12</v>
      </c>
      <c r="E71" s="8" t="s">
        <v>114</v>
      </c>
      <c r="F71" s="8" t="s">
        <v>115</v>
      </c>
      <c r="G71" s="8" t="s">
        <v>14</v>
      </c>
      <c r="H71" s="8" t="s">
        <v>15</v>
      </c>
      <c r="I71" s="8" t="s">
        <v>16</v>
      </c>
    </row>
    <row r="72" s="3" customFormat="1" customHeight="1" spans="1:9">
      <c r="A72" s="7">
        <v>70</v>
      </c>
      <c r="B72" s="8" t="s">
        <v>98</v>
      </c>
      <c r="C72" s="8" t="s">
        <v>104</v>
      </c>
      <c r="D72" s="8" t="s">
        <v>12</v>
      </c>
      <c r="E72" s="8" t="s">
        <v>116</v>
      </c>
      <c r="F72" s="8" t="s">
        <v>117</v>
      </c>
      <c r="G72" s="8" t="s">
        <v>14</v>
      </c>
      <c r="H72" s="8" t="s">
        <v>15</v>
      </c>
      <c r="I72" s="8" t="s">
        <v>16</v>
      </c>
    </row>
    <row r="73" s="3" customFormat="1" customHeight="1" spans="1:9">
      <c r="A73" s="7">
        <v>71</v>
      </c>
      <c r="B73" s="8" t="s">
        <v>98</v>
      </c>
      <c r="C73" s="8" t="s">
        <v>104</v>
      </c>
      <c r="D73" s="8" t="s">
        <v>12</v>
      </c>
      <c r="E73" s="8" t="s">
        <v>118</v>
      </c>
      <c r="F73" s="8" t="s">
        <v>119</v>
      </c>
      <c r="G73" s="8" t="s">
        <v>14</v>
      </c>
      <c r="H73" s="8" t="s">
        <v>15</v>
      </c>
      <c r="I73" s="8" t="s">
        <v>16</v>
      </c>
    </row>
    <row r="74" s="3" customFormat="1" customHeight="1" spans="1:9">
      <c r="A74" s="7">
        <v>72</v>
      </c>
      <c r="B74" s="8" t="s">
        <v>98</v>
      </c>
      <c r="C74" s="8" t="s">
        <v>104</v>
      </c>
      <c r="D74" s="8" t="s">
        <v>12</v>
      </c>
      <c r="E74" s="8" t="s">
        <v>120</v>
      </c>
      <c r="F74" s="8" t="s">
        <v>121</v>
      </c>
      <c r="G74" s="8" t="s">
        <v>14</v>
      </c>
      <c r="H74" s="8" t="s">
        <v>15</v>
      </c>
      <c r="I74" s="8" t="s">
        <v>16</v>
      </c>
    </row>
    <row r="75" s="3" customFormat="1" customHeight="1" spans="1:9">
      <c r="A75" s="7">
        <v>73</v>
      </c>
      <c r="B75" s="8" t="s">
        <v>98</v>
      </c>
      <c r="C75" s="8" t="s">
        <v>104</v>
      </c>
      <c r="D75" s="8" t="s">
        <v>12</v>
      </c>
      <c r="E75" s="8" t="s">
        <v>122</v>
      </c>
      <c r="F75" s="8" t="s">
        <v>123</v>
      </c>
      <c r="G75" s="8" t="s">
        <v>14</v>
      </c>
      <c r="H75" s="8" t="s">
        <v>15</v>
      </c>
      <c r="I75" s="8" t="s">
        <v>16</v>
      </c>
    </row>
    <row r="76" s="3" customFormat="1" customHeight="1" spans="1:9">
      <c r="A76" s="7">
        <v>74</v>
      </c>
      <c r="B76" s="8" t="s">
        <v>98</v>
      </c>
      <c r="C76" s="8" t="s">
        <v>104</v>
      </c>
      <c r="D76" s="8" t="s">
        <v>12</v>
      </c>
      <c r="E76" s="8" t="s">
        <v>124</v>
      </c>
      <c r="F76" s="8" t="s">
        <v>125</v>
      </c>
      <c r="G76" s="8" t="s">
        <v>14</v>
      </c>
      <c r="H76" s="8" t="s">
        <v>15</v>
      </c>
      <c r="I76" s="8" t="s">
        <v>16</v>
      </c>
    </row>
    <row r="77" s="3" customFormat="1" customHeight="1" spans="1:9">
      <c r="A77" s="7">
        <v>75</v>
      </c>
      <c r="B77" s="8" t="s">
        <v>98</v>
      </c>
      <c r="C77" s="8" t="s">
        <v>104</v>
      </c>
      <c r="D77" s="8" t="s">
        <v>12</v>
      </c>
      <c r="E77" s="8" t="s">
        <v>126</v>
      </c>
      <c r="F77" s="8" t="s">
        <v>127</v>
      </c>
      <c r="G77" s="8" t="s">
        <v>14</v>
      </c>
      <c r="H77" s="8" t="s">
        <v>15</v>
      </c>
      <c r="I77" s="8" t="s">
        <v>16</v>
      </c>
    </row>
    <row r="78" s="3" customFormat="1" customHeight="1" spans="1:9">
      <c r="A78" s="7">
        <v>76</v>
      </c>
      <c r="B78" s="8" t="s">
        <v>98</v>
      </c>
      <c r="C78" s="8" t="s">
        <v>104</v>
      </c>
      <c r="D78" s="8" t="s">
        <v>12</v>
      </c>
      <c r="E78" s="8" t="s">
        <v>128</v>
      </c>
      <c r="F78" s="8" t="s">
        <v>129</v>
      </c>
      <c r="G78" s="8" t="s">
        <v>14</v>
      </c>
      <c r="H78" s="8" t="s">
        <v>15</v>
      </c>
      <c r="I78" s="8" t="s">
        <v>16</v>
      </c>
    </row>
    <row r="79" s="3" customFormat="1" customHeight="1" spans="1:9">
      <c r="A79" s="7">
        <v>77</v>
      </c>
      <c r="B79" s="8" t="s">
        <v>98</v>
      </c>
      <c r="C79" s="8" t="s">
        <v>104</v>
      </c>
      <c r="D79" s="8" t="s">
        <v>12</v>
      </c>
      <c r="E79" s="8" t="s">
        <v>130</v>
      </c>
      <c r="F79" s="8" t="s">
        <v>131</v>
      </c>
      <c r="G79" s="8" t="s">
        <v>14</v>
      </c>
      <c r="H79" s="8" t="s">
        <v>15</v>
      </c>
      <c r="I79" s="8" t="s">
        <v>16</v>
      </c>
    </row>
    <row r="80" s="3" customFormat="1" customHeight="1" spans="1:9">
      <c r="A80" s="7">
        <v>78</v>
      </c>
      <c r="B80" s="8" t="s">
        <v>98</v>
      </c>
      <c r="C80" s="8" t="s">
        <v>132</v>
      </c>
      <c r="D80" s="8" t="s">
        <v>12</v>
      </c>
      <c r="E80" s="8" t="s">
        <v>133</v>
      </c>
      <c r="F80" s="8" t="s">
        <v>134</v>
      </c>
      <c r="G80" s="8" t="s">
        <v>14</v>
      </c>
      <c r="H80" s="8" t="s">
        <v>15</v>
      </c>
      <c r="I80" s="8" t="s">
        <v>16</v>
      </c>
    </row>
    <row r="81" s="3" customFormat="1" customHeight="1" spans="1:9">
      <c r="A81" s="7">
        <v>79</v>
      </c>
      <c r="B81" s="8" t="s">
        <v>98</v>
      </c>
      <c r="C81" s="8" t="s">
        <v>132</v>
      </c>
      <c r="D81" s="8" t="s">
        <v>12</v>
      </c>
      <c r="E81" s="8" t="s">
        <v>135</v>
      </c>
      <c r="F81" s="8" t="s">
        <v>136</v>
      </c>
      <c r="G81" s="8" t="s">
        <v>14</v>
      </c>
      <c r="H81" s="8" t="s">
        <v>15</v>
      </c>
      <c r="I81" s="8" t="s">
        <v>16</v>
      </c>
    </row>
    <row r="82" s="3" customFormat="1" customHeight="1" spans="1:9">
      <c r="A82" s="7">
        <v>80</v>
      </c>
      <c r="B82" s="8" t="s">
        <v>98</v>
      </c>
      <c r="C82" s="8" t="s">
        <v>132</v>
      </c>
      <c r="D82" s="8" t="s">
        <v>12</v>
      </c>
      <c r="E82" s="8" t="s">
        <v>137</v>
      </c>
      <c r="F82" s="8" t="s">
        <v>138</v>
      </c>
      <c r="G82" s="8" t="s">
        <v>14</v>
      </c>
      <c r="H82" s="8" t="s">
        <v>15</v>
      </c>
      <c r="I82" s="8" t="s">
        <v>16</v>
      </c>
    </row>
    <row r="83" s="3" customFormat="1" customHeight="1" spans="1:9">
      <c r="A83" s="7">
        <v>81</v>
      </c>
      <c r="B83" s="8" t="s">
        <v>98</v>
      </c>
      <c r="C83" s="8" t="s">
        <v>132</v>
      </c>
      <c r="D83" s="8" t="s">
        <v>12</v>
      </c>
      <c r="E83" s="8" t="s">
        <v>64</v>
      </c>
      <c r="F83" s="8" t="s">
        <v>139</v>
      </c>
      <c r="G83" s="8" t="s">
        <v>14</v>
      </c>
      <c r="H83" s="8" t="s">
        <v>15</v>
      </c>
      <c r="I83" s="8" t="s">
        <v>16</v>
      </c>
    </row>
    <row r="84" s="3" customFormat="1" customHeight="1" spans="1:9">
      <c r="A84" s="7">
        <v>82</v>
      </c>
      <c r="B84" s="8" t="s">
        <v>98</v>
      </c>
      <c r="C84" s="8" t="s">
        <v>132</v>
      </c>
      <c r="D84" s="8" t="s">
        <v>12</v>
      </c>
      <c r="E84" s="8" t="s">
        <v>140</v>
      </c>
      <c r="F84" s="8" t="s">
        <v>141</v>
      </c>
      <c r="G84" s="8" t="s">
        <v>14</v>
      </c>
      <c r="H84" s="8" t="s">
        <v>15</v>
      </c>
      <c r="I84" s="8" t="s">
        <v>16</v>
      </c>
    </row>
    <row r="85" s="3" customFormat="1" customHeight="1" spans="1:9">
      <c r="A85" s="7">
        <v>83</v>
      </c>
      <c r="B85" s="8" t="s">
        <v>98</v>
      </c>
      <c r="C85" s="8" t="s">
        <v>142</v>
      </c>
      <c r="D85" s="8" t="s">
        <v>12</v>
      </c>
      <c r="E85" s="8" t="s">
        <v>64</v>
      </c>
      <c r="F85" s="8" t="s">
        <v>143</v>
      </c>
      <c r="G85" s="8" t="s">
        <v>14</v>
      </c>
      <c r="H85" s="8" t="s">
        <v>15</v>
      </c>
      <c r="I85" s="8" t="s">
        <v>16</v>
      </c>
    </row>
    <row r="86" s="3" customFormat="1" customHeight="1" spans="1:9">
      <c r="A86" s="7">
        <v>84</v>
      </c>
      <c r="B86" s="8" t="s">
        <v>98</v>
      </c>
      <c r="C86" s="8" t="s">
        <v>142</v>
      </c>
      <c r="D86" s="8" t="s">
        <v>12</v>
      </c>
      <c r="E86" s="8" t="s">
        <v>64</v>
      </c>
      <c r="F86" s="8" t="s">
        <v>144</v>
      </c>
      <c r="G86" s="8" t="s">
        <v>14</v>
      </c>
      <c r="H86" s="8" t="s">
        <v>15</v>
      </c>
      <c r="I86" s="8" t="s">
        <v>16</v>
      </c>
    </row>
    <row r="87" s="3" customFormat="1" customHeight="1" spans="1:9">
      <c r="A87" s="7">
        <v>85</v>
      </c>
      <c r="B87" s="8" t="s">
        <v>98</v>
      </c>
      <c r="C87" s="8" t="s">
        <v>142</v>
      </c>
      <c r="D87" s="8" t="s">
        <v>12</v>
      </c>
      <c r="E87" s="8" t="s">
        <v>64</v>
      </c>
      <c r="F87" s="8" t="s">
        <v>145</v>
      </c>
      <c r="G87" s="8" t="s">
        <v>14</v>
      </c>
      <c r="H87" s="8" t="s">
        <v>15</v>
      </c>
      <c r="I87" s="8" t="s">
        <v>16</v>
      </c>
    </row>
    <row r="88" s="3" customFormat="1" customHeight="1" spans="1:9">
      <c r="A88" s="7">
        <v>86</v>
      </c>
      <c r="B88" s="8" t="s">
        <v>98</v>
      </c>
      <c r="C88" s="8" t="s">
        <v>142</v>
      </c>
      <c r="D88" s="8" t="s">
        <v>12</v>
      </c>
      <c r="E88" s="8" t="s">
        <v>64</v>
      </c>
      <c r="F88" s="8" t="s">
        <v>146</v>
      </c>
      <c r="G88" s="8" t="s">
        <v>14</v>
      </c>
      <c r="H88" s="8" t="s">
        <v>15</v>
      </c>
      <c r="I88" s="7" t="s">
        <v>16</v>
      </c>
    </row>
    <row r="89" s="3" customFormat="1" ht="43" customHeight="1" spans="1:9">
      <c r="A89" s="7">
        <v>87</v>
      </c>
      <c r="B89" s="8" t="s">
        <v>98</v>
      </c>
      <c r="C89" s="8" t="s">
        <v>142</v>
      </c>
      <c r="D89" s="8" t="s">
        <v>12</v>
      </c>
      <c r="E89" s="8" t="s">
        <v>147</v>
      </c>
      <c r="F89" s="8" t="s">
        <v>148</v>
      </c>
      <c r="G89" s="8" t="s">
        <v>14</v>
      </c>
      <c r="H89" s="8" t="s">
        <v>15</v>
      </c>
      <c r="I89" s="7" t="s">
        <v>16</v>
      </c>
    </row>
    <row r="90" s="3" customFormat="1" customHeight="1" spans="1:9">
      <c r="A90" s="7">
        <v>88</v>
      </c>
      <c r="B90" s="8" t="s">
        <v>98</v>
      </c>
      <c r="C90" s="8" t="s">
        <v>142</v>
      </c>
      <c r="D90" s="8" t="s">
        <v>12</v>
      </c>
      <c r="E90" s="8" t="s">
        <v>43</v>
      </c>
      <c r="F90" s="8" t="s">
        <v>149</v>
      </c>
      <c r="G90" s="8" t="s">
        <v>14</v>
      </c>
      <c r="H90" s="8" t="s">
        <v>15</v>
      </c>
      <c r="I90" s="7" t="s">
        <v>16</v>
      </c>
    </row>
    <row r="91" s="3" customFormat="1" customHeight="1" spans="1:9">
      <c r="A91" s="7">
        <v>89</v>
      </c>
      <c r="B91" s="8" t="s">
        <v>98</v>
      </c>
      <c r="C91" s="8" t="s">
        <v>142</v>
      </c>
      <c r="D91" s="8" t="s">
        <v>12</v>
      </c>
      <c r="E91" s="8" t="s">
        <v>43</v>
      </c>
      <c r="F91" s="8" t="s">
        <v>150</v>
      </c>
      <c r="G91" s="8" t="s">
        <v>14</v>
      </c>
      <c r="H91" s="8" t="s">
        <v>15</v>
      </c>
      <c r="I91" s="7" t="s">
        <v>16</v>
      </c>
    </row>
    <row r="92" s="3" customFormat="1" customHeight="1" spans="1:9">
      <c r="A92" s="7">
        <v>90</v>
      </c>
      <c r="B92" s="8" t="s">
        <v>98</v>
      </c>
      <c r="C92" s="8" t="s">
        <v>142</v>
      </c>
      <c r="D92" s="8" t="s">
        <v>12</v>
      </c>
      <c r="E92" s="8" t="s">
        <v>43</v>
      </c>
      <c r="F92" s="8" t="s">
        <v>151</v>
      </c>
      <c r="G92" s="8" t="s">
        <v>14</v>
      </c>
      <c r="H92" s="8" t="s">
        <v>15</v>
      </c>
      <c r="I92" s="8" t="s">
        <v>16</v>
      </c>
    </row>
    <row r="93" s="3" customFormat="1" ht="37" customHeight="1" spans="1:9">
      <c r="A93" s="7">
        <v>91</v>
      </c>
      <c r="B93" s="8" t="s">
        <v>98</v>
      </c>
      <c r="C93" s="8" t="s">
        <v>152</v>
      </c>
      <c r="D93" s="8" t="s">
        <v>12</v>
      </c>
      <c r="E93" s="8" t="s">
        <v>147</v>
      </c>
      <c r="F93" s="8" t="s">
        <v>153</v>
      </c>
      <c r="G93" s="8" t="s">
        <v>14</v>
      </c>
      <c r="H93" s="8" t="s">
        <v>15</v>
      </c>
      <c r="I93" s="7" t="s">
        <v>16</v>
      </c>
    </row>
    <row r="94" s="3" customFormat="1" customHeight="1" spans="1:9">
      <c r="A94" s="7">
        <v>92</v>
      </c>
      <c r="B94" s="8" t="s">
        <v>98</v>
      </c>
      <c r="C94" s="8" t="s">
        <v>152</v>
      </c>
      <c r="D94" s="8" t="s">
        <v>12</v>
      </c>
      <c r="E94" s="8" t="s">
        <v>43</v>
      </c>
      <c r="F94" s="8" t="s">
        <v>154</v>
      </c>
      <c r="G94" s="8" t="s">
        <v>14</v>
      </c>
      <c r="H94" s="8" t="s">
        <v>15</v>
      </c>
      <c r="I94" s="7" t="s">
        <v>16</v>
      </c>
    </row>
    <row r="95" s="3" customFormat="1" ht="33" customHeight="1" spans="1:9">
      <c r="A95" s="7">
        <v>93</v>
      </c>
      <c r="B95" s="8" t="s">
        <v>98</v>
      </c>
      <c r="C95" s="8" t="s">
        <v>152</v>
      </c>
      <c r="D95" s="8" t="s">
        <v>12</v>
      </c>
      <c r="E95" s="8" t="s">
        <v>140</v>
      </c>
      <c r="F95" s="8" t="s">
        <v>155</v>
      </c>
      <c r="G95" s="8" t="s">
        <v>14</v>
      </c>
      <c r="H95" s="8" t="s">
        <v>15</v>
      </c>
      <c r="I95" s="7" t="s">
        <v>16</v>
      </c>
    </row>
    <row r="96" s="3" customFormat="1" ht="40" customHeight="1" spans="1:9">
      <c r="A96" s="7">
        <v>94</v>
      </c>
      <c r="B96" s="8" t="s">
        <v>98</v>
      </c>
      <c r="C96" s="8" t="s">
        <v>152</v>
      </c>
      <c r="D96" s="8" t="s">
        <v>12</v>
      </c>
      <c r="E96" s="8" t="s">
        <v>147</v>
      </c>
      <c r="F96" s="8" t="s">
        <v>156</v>
      </c>
      <c r="G96" s="8" t="s">
        <v>14</v>
      </c>
      <c r="H96" s="8" t="s">
        <v>15</v>
      </c>
      <c r="I96" s="7" t="s">
        <v>16</v>
      </c>
    </row>
    <row r="97" s="3" customFormat="1" customHeight="1" spans="1:9">
      <c r="A97" s="7">
        <v>95</v>
      </c>
      <c r="B97" s="8" t="s">
        <v>98</v>
      </c>
      <c r="C97" s="8" t="s">
        <v>152</v>
      </c>
      <c r="D97" s="8" t="s">
        <v>12</v>
      </c>
      <c r="E97" s="8" t="s">
        <v>43</v>
      </c>
      <c r="F97" s="8" t="s">
        <v>157</v>
      </c>
      <c r="G97" s="8" t="s">
        <v>14</v>
      </c>
      <c r="H97" s="8" t="s">
        <v>15</v>
      </c>
      <c r="I97" s="7" t="s">
        <v>16</v>
      </c>
    </row>
    <row r="98" s="3" customFormat="1" customHeight="1" spans="1:9">
      <c r="A98" s="7">
        <v>96</v>
      </c>
      <c r="B98" s="8" t="s">
        <v>98</v>
      </c>
      <c r="C98" s="8" t="s">
        <v>158</v>
      </c>
      <c r="D98" s="8" t="s">
        <v>12</v>
      </c>
      <c r="E98" s="8" t="s">
        <v>43</v>
      </c>
      <c r="F98" s="8" t="s">
        <v>158</v>
      </c>
      <c r="G98" s="8" t="s">
        <v>44</v>
      </c>
      <c r="H98" s="8" t="s">
        <v>15</v>
      </c>
      <c r="I98" s="8" t="s">
        <v>16</v>
      </c>
    </row>
    <row r="99" s="3" customFormat="1" customHeight="1" spans="1:9">
      <c r="A99" s="7">
        <v>97</v>
      </c>
      <c r="B99" s="8" t="s">
        <v>98</v>
      </c>
      <c r="C99" s="8" t="s">
        <v>159</v>
      </c>
      <c r="D99" s="8" t="s">
        <v>12</v>
      </c>
      <c r="E99" s="8" t="s">
        <v>43</v>
      </c>
      <c r="F99" s="8" t="s">
        <v>160</v>
      </c>
      <c r="G99" s="8" t="s">
        <v>14</v>
      </c>
      <c r="H99" s="8" t="s">
        <v>15</v>
      </c>
      <c r="I99" s="7" t="s">
        <v>16</v>
      </c>
    </row>
    <row r="100" s="3" customFormat="1" customHeight="1" spans="1:9">
      <c r="A100" s="7">
        <v>98</v>
      </c>
      <c r="B100" s="8" t="s">
        <v>98</v>
      </c>
      <c r="C100" s="8" t="s">
        <v>159</v>
      </c>
      <c r="D100" s="8" t="s">
        <v>12</v>
      </c>
      <c r="E100" s="8" t="s">
        <v>43</v>
      </c>
      <c r="F100" s="8" t="s">
        <v>161</v>
      </c>
      <c r="G100" s="8" t="s">
        <v>14</v>
      </c>
      <c r="H100" s="8" t="s">
        <v>15</v>
      </c>
      <c r="I100" s="7" t="s">
        <v>16</v>
      </c>
    </row>
    <row r="101" s="3" customFormat="1" customHeight="1" spans="1:9">
      <c r="A101" s="7">
        <v>99</v>
      </c>
      <c r="B101" s="8" t="s">
        <v>98</v>
      </c>
      <c r="C101" s="8" t="s">
        <v>162</v>
      </c>
      <c r="D101" s="8" t="s">
        <v>12</v>
      </c>
      <c r="E101" s="8" t="s">
        <v>43</v>
      </c>
      <c r="F101" s="8" t="s">
        <v>163</v>
      </c>
      <c r="G101" s="8" t="s">
        <v>14</v>
      </c>
      <c r="H101" s="8" t="s">
        <v>15</v>
      </c>
      <c r="I101" s="8" t="s">
        <v>16</v>
      </c>
    </row>
    <row r="102" s="3" customFormat="1" customHeight="1" spans="1:9">
      <c r="A102" s="7">
        <v>100</v>
      </c>
      <c r="B102" s="8" t="s">
        <v>98</v>
      </c>
      <c r="C102" s="8" t="s">
        <v>162</v>
      </c>
      <c r="D102" s="8" t="s">
        <v>12</v>
      </c>
      <c r="E102" s="8" t="s">
        <v>43</v>
      </c>
      <c r="F102" s="8" t="s">
        <v>164</v>
      </c>
      <c r="G102" s="8" t="s">
        <v>14</v>
      </c>
      <c r="H102" s="8" t="s">
        <v>15</v>
      </c>
      <c r="I102" s="8" t="s">
        <v>16</v>
      </c>
    </row>
    <row r="103" s="3" customFormat="1" customHeight="1" spans="1:9">
      <c r="A103" s="7">
        <v>101</v>
      </c>
      <c r="B103" s="8" t="s">
        <v>98</v>
      </c>
      <c r="C103" s="8" t="s">
        <v>165</v>
      </c>
      <c r="D103" s="8" t="s">
        <v>12</v>
      </c>
      <c r="E103" s="8" t="s">
        <v>43</v>
      </c>
      <c r="F103" s="8" t="s">
        <v>165</v>
      </c>
      <c r="G103" s="8" t="s">
        <v>44</v>
      </c>
      <c r="H103" s="8" t="s">
        <v>15</v>
      </c>
      <c r="I103" s="8" t="s">
        <v>16</v>
      </c>
    </row>
    <row r="104" s="3" customFormat="1" customHeight="1" spans="1:9">
      <c r="A104" s="7">
        <v>102</v>
      </c>
      <c r="B104" s="8" t="s">
        <v>98</v>
      </c>
      <c r="C104" s="8" t="s">
        <v>166</v>
      </c>
      <c r="D104" s="8" t="s">
        <v>12</v>
      </c>
      <c r="E104" s="8" t="s">
        <v>43</v>
      </c>
      <c r="F104" s="8" t="s">
        <v>167</v>
      </c>
      <c r="G104" s="8" t="s">
        <v>14</v>
      </c>
      <c r="H104" s="8" t="s">
        <v>15</v>
      </c>
      <c r="I104" s="8" t="s">
        <v>16</v>
      </c>
    </row>
    <row r="105" s="3" customFormat="1" customHeight="1" spans="1:9">
      <c r="A105" s="7">
        <v>103</v>
      </c>
      <c r="B105" s="8" t="s">
        <v>98</v>
      </c>
      <c r="C105" s="8" t="s">
        <v>166</v>
      </c>
      <c r="D105" s="8" t="s">
        <v>12</v>
      </c>
      <c r="E105" s="8" t="s">
        <v>43</v>
      </c>
      <c r="F105" s="8" t="s">
        <v>168</v>
      </c>
      <c r="G105" s="8" t="s">
        <v>14</v>
      </c>
      <c r="H105" s="8" t="s">
        <v>15</v>
      </c>
      <c r="I105" s="8" t="s">
        <v>16</v>
      </c>
    </row>
    <row r="106" s="3" customFormat="1" customHeight="1" spans="1:9">
      <c r="A106" s="7">
        <v>104</v>
      </c>
      <c r="B106" s="8" t="s">
        <v>98</v>
      </c>
      <c r="C106" s="8" t="s">
        <v>166</v>
      </c>
      <c r="D106" s="8" t="s">
        <v>12</v>
      </c>
      <c r="E106" s="8" t="s">
        <v>43</v>
      </c>
      <c r="F106" s="8" t="s">
        <v>169</v>
      </c>
      <c r="G106" s="8" t="s">
        <v>14</v>
      </c>
      <c r="H106" s="8" t="s">
        <v>15</v>
      </c>
      <c r="I106" s="8" t="s">
        <v>16</v>
      </c>
    </row>
    <row r="107" s="3" customFormat="1" customHeight="1" spans="1:9">
      <c r="A107" s="7">
        <v>105</v>
      </c>
      <c r="B107" s="8" t="s">
        <v>98</v>
      </c>
      <c r="C107" s="8" t="s">
        <v>166</v>
      </c>
      <c r="D107" s="8" t="s">
        <v>12</v>
      </c>
      <c r="E107" s="8" t="s">
        <v>43</v>
      </c>
      <c r="F107" s="8" t="s">
        <v>170</v>
      </c>
      <c r="G107" s="8" t="s">
        <v>14</v>
      </c>
      <c r="H107" s="8" t="s">
        <v>15</v>
      </c>
      <c r="I107" s="8" t="s">
        <v>16</v>
      </c>
    </row>
    <row r="108" s="3" customFormat="1" customHeight="1" spans="1:9">
      <c r="A108" s="7">
        <v>106</v>
      </c>
      <c r="B108" s="8" t="s">
        <v>98</v>
      </c>
      <c r="C108" s="8" t="s">
        <v>171</v>
      </c>
      <c r="D108" s="8" t="s">
        <v>12</v>
      </c>
      <c r="E108" s="8" t="s">
        <v>43</v>
      </c>
      <c r="F108" s="8" t="s">
        <v>172</v>
      </c>
      <c r="G108" s="8" t="s">
        <v>14</v>
      </c>
      <c r="H108" s="8" t="s">
        <v>15</v>
      </c>
      <c r="I108" s="8" t="s">
        <v>16</v>
      </c>
    </row>
    <row r="109" s="3" customFormat="1" customHeight="1" spans="1:9">
      <c r="A109" s="7">
        <v>107</v>
      </c>
      <c r="B109" s="8" t="s">
        <v>98</v>
      </c>
      <c r="C109" s="8" t="s">
        <v>171</v>
      </c>
      <c r="D109" s="8" t="s">
        <v>12</v>
      </c>
      <c r="E109" s="8" t="s">
        <v>43</v>
      </c>
      <c r="F109" s="8" t="s">
        <v>173</v>
      </c>
      <c r="G109" s="8" t="s">
        <v>14</v>
      </c>
      <c r="H109" s="8" t="s">
        <v>15</v>
      </c>
      <c r="I109" s="8" t="s">
        <v>16</v>
      </c>
    </row>
    <row r="110" s="3" customFormat="1" customHeight="1" spans="1:9">
      <c r="A110" s="7">
        <v>108</v>
      </c>
      <c r="B110" s="8" t="s">
        <v>98</v>
      </c>
      <c r="C110" s="8" t="s">
        <v>171</v>
      </c>
      <c r="D110" s="8" t="s">
        <v>12</v>
      </c>
      <c r="E110" s="8" t="s">
        <v>43</v>
      </c>
      <c r="F110" s="9" t="s">
        <v>174</v>
      </c>
      <c r="G110" s="8" t="s">
        <v>14</v>
      </c>
      <c r="H110" s="8" t="s">
        <v>15</v>
      </c>
      <c r="I110" s="7" t="s">
        <v>16</v>
      </c>
    </row>
    <row r="111" s="3" customFormat="1" customHeight="1" spans="1:9">
      <c r="A111" s="7">
        <v>109</v>
      </c>
      <c r="B111" s="8" t="s">
        <v>98</v>
      </c>
      <c r="C111" s="8" t="s">
        <v>175</v>
      </c>
      <c r="D111" s="8" t="s">
        <v>12</v>
      </c>
      <c r="E111" s="8" t="s">
        <v>43</v>
      </c>
      <c r="F111" s="9" t="s">
        <v>176</v>
      </c>
      <c r="G111" s="8" t="s">
        <v>14</v>
      </c>
      <c r="H111" s="8" t="s">
        <v>15</v>
      </c>
      <c r="I111" s="7" t="s">
        <v>16</v>
      </c>
    </row>
    <row r="112" s="3" customFormat="1" customHeight="1" spans="1:9">
      <c r="A112" s="7">
        <v>110</v>
      </c>
      <c r="B112" s="8" t="s">
        <v>98</v>
      </c>
      <c r="C112" s="8" t="s">
        <v>175</v>
      </c>
      <c r="D112" s="8" t="s">
        <v>12</v>
      </c>
      <c r="E112" s="8" t="s">
        <v>43</v>
      </c>
      <c r="F112" s="9" t="s">
        <v>177</v>
      </c>
      <c r="G112" s="8" t="s">
        <v>14</v>
      </c>
      <c r="H112" s="8" t="s">
        <v>15</v>
      </c>
      <c r="I112" s="7" t="s">
        <v>16</v>
      </c>
    </row>
    <row r="113" s="3" customFormat="1" customHeight="1" spans="1:9">
      <c r="A113" s="7">
        <v>111</v>
      </c>
      <c r="B113" s="8" t="s">
        <v>73</v>
      </c>
      <c r="C113" s="8" t="s">
        <v>178</v>
      </c>
      <c r="D113" s="8" t="s">
        <v>12</v>
      </c>
      <c r="E113" s="8" t="s">
        <v>179</v>
      </c>
      <c r="F113" s="8" t="s">
        <v>180</v>
      </c>
      <c r="G113" s="8" t="s">
        <v>14</v>
      </c>
      <c r="H113" s="8" t="s">
        <v>15</v>
      </c>
      <c r="I113" s="7" t="s">
        <v>16</v>
      </c>
    </row>
    <row r="114" s="3" customFormat="1" ht="33" customHeight="1" spans="1:9">
      <c r="A114" s="7">
        <v>112</v>
      </c>
      <c r="B114" s="8" t="s">
        <v>181</v>
      </c>
      <c r="C114" s="8" t="s">
        <v>182</v>
      </c>
      <c r="D114" s="8" t="s">
        <v>12</v>
      </c>
      <c r="E114" s="8" t="s">
        <v>183</v>
      </c>
      <c r="F114" s="8" t="s">
        <v>184</v>
      </c>
      <c r="G114" s="8" t="s">
        <v>14</v>
      </c>
      <c r="H114" s="8" t="s">
        <v>15</v>
      </c>
      <c r="I114" s="8" t="s">
        <v>16</v>
      </c>
    </row>
    <row r="115" s="3" customFormat="1" customHeight="1" spans="1:9">
      <c r="A115" s="7">
        <v>113</v>
      </c>
      <c r="B115" s="8" t="s">
        <v>181</v>
      </c>
      <c r="C115" s="8" t="s">
        <v>185</v>
      </c>
      <c r="D115" s="8" t="s">
        <v>12</v>
      </c>
      <c r="E115" s="8" t="s">
        <v>186</v>
      </c>
      <c r="F115" s="8" t="s">
        <v>187</v>
      </c>
      <c r="G115" s="8" t="s">
        <v>14</v>
      </c>
      <c r="H115" s="8" t="s">
        <v>15</v>
      </c>
      <c r="I115" s="8" t="s">
        <v>16</v>
      </c>
    </row>
    <row r="116" s="3" customFormat="1" customHeight="1" spans="1:9">
      <c r="A116" s="7">
        <v>114</v>
      </c>
      <c r="B116" s="8" t="s">
        <v>181</v>
      </c>
      <c r="C116" s="8" t="s">
        <v>188</v>
      </c>
      <c r="D116" s="8" t="s">
        <v>12</v>
      </c>
      <c r="E116" s="8" t="s">
        <v>189</v>
      </c>
      <c r="F116" s="8" t="s">
        <v>188</v>
      </c>
      <c r="G116" s="8" t="s">
        <v>14</v>
      </c>
      <c r="H116" s="8" t="s">
        <v>15</v>
      </c>
      <c r="I116" s="8" t="s">
        <v>16</v>
      </c>
    </row>
    <row r="117" s="3" customFormat="1" customHeight="1" spans="1:9">
      <c r="A117" s="7">
        <v>115</v>
      </c>
      <c r="B117" s="8" t="s">
        <v>181</v>
      </c>
      <c r="C117" s="8" t="s">
        <v>190</v>
      </c>
      <c r="D117" s="8" t="s">
        <v>12</v>
      </c>
      <c r="E117" s="8" t="s">
        <v>191</v>
      </c>
      <c r="F117" s="8" t="s">
        <v>190</v>
      </c>
      <c r="G117" s="8" t="s">
        <v>14</v>
      </c>
      <c r="H117" s="8" t="s">
        <v>15</v>
      </c>
      <c r="I117" s="8" t="s">
        <v>16</v>
      </c>
    </row>
    <row r="118" s="3" customFormat="1" customHeight="1" spans="1:9">
      <c r="A118" s="7">
        <v>116</v>
      </c>
      <c r="B118" s="8" t="s">
        <v>181</v>
      </c>
      <c r="C118" s="8" t="s">
        <v>192</v>
      </c>
      <c r="D118" s="8" t="s">
        <v>12</v>
      </c>
      <c r="E118" s="8" t="s">
        <v>193</v>
      </c>
      <c r="F118" s="8" t="s">
        <v>192</v>
      </c>
      <c r="G118" s="8" t="s">
        <v>14</v>
      </c>
      <c r="H118" s="8" t="s">
        <v>15</v>
      </c>
      <c r="I118" s="8" t="s">
        <v>16</v>
      </c>
    </row>
    <row r="119" s="3" customFormat="1" customHeight="1" spans="1:9">
      <c r="A119" s="7">
        <v>117</v>
      </c>
      <c r="B119" s="8" t="s">
        <v>181</v>
      </c>
      <c r="C119" s="8" t="s">
        <v>194</v>
      </c>
      <c r="D119" s="8" t="s">
        <v>12</v>
      </c>
      <c r="E119" s="8" t="s">
        <v>195</v>
      </c>
      <c r="F119" s="8" t="s">
        <v>194</v>
      </c>
      <c r="G119" s="8" t="s">
        <v>14</v>
      </c>
      <c r="H119" s="8" t="s">
        <v>15</v>
      </c>
      <c r="I119" s="8" t="s">
        <v>16</v>
      </c>
    </row>
    <row r="120" s="3" customFormat="1" customHeight="1" spans="1:9">
      <c r="A120" s="7">
        <v>118</v>
      </c>
      <c r="B120" s="8" t="s">
        <v>181</v>
      </c>
      <c r="C120" s="8" t="s">
        <v>196</v>
      </c>
      <c r="D120" s="8" t="s">
        <v>12</v>
      </c>
      <c r="E120" s="8" t="s">
        <v>197</v>
      </c>
      <c r="F120" s="8" t="s">
        <v>196</v>
      </c>
      <c r="G120" s="8" t="s">
        <v>14</v>
      </c>
      <c r="H120" s="8" t="s">
        <v>15</v>
      </c>
      <c r="I120" s="8" t="s">
        <v>16</v>
      </c>
    </row>
    <row r="121" s="3" customFormat="1" customHeight="1" spans="1:9">
      <c r="A121" s="7">
        <v>119</v>
      </c>
      <c r="B121" s="8" t="s">
        <v>181</v>
      </c>
      <c r="C121" s="8" t="s">
        <v>198</v>
      </c>
      <c r="D121" s="8" t="s">
        <v>12</v>
      </c>
      <c r="E121" s="8" t="s">
        <v>195</v>
      </c>
      <c r="F121" s="8" t="s">
        <v>199</v>
      </c>
      <c r="G121" s="8" t="s">
        <v>14</v>
      </c>
      <c r="H121" s="8" t="s">
        <v>15</v>
      </c>
      <c r="I121" s="8" t="s">
        <v>16</v>
      </c>
    </row>
    <row r="122" s="3" customFormat="1" customHeight="1" spans="1:9">
      <c r="A122" s="7">
        <v>120</v>
      </c>
      <c r="B122" s="8" t="s">
        <v>181</v>
      </c>
      <c r="C122" s="8" t="s">
        <v>198</v>
      </c>
      <c r="D122" s="8" t="s">
        <v>12</v>
      </c>
      <c r="E122" s="8" t="s">
        <v>200</v>
      </c>
      <c r="F122" s="8" t="s">
        <v>201</v>
      </c>
      <c r="G122" s="8" t="s">
        <v>14</v>
      </c>
      <c r="H122" s="8" t="s">
        <v>15</v>
      </c>
      <c r="I122" s="8" t="s">
        <v>16</v>
      </c>
    </row>
    <row r="123" s="3" customFormat="1" customHeight="1" spans="1:9">
      <c r="A123" s="7">
        <v>121</v>
      </c>
      <c r="B123" s="8" t="s">
        <v>181</v>
      </c>
      <c r="C123" s="8" t="s">
        <v>202</v>
      </c>
      <c r="D123" s="8" t="s">
        <v>12</v>
      </c>
      <c r="E123" s="8" t="s">
        <v>203</v>
      </c>
      <c r="F123" s="8" t="s">
        <v>202</v>
      </c>
      <c r="G123" s="8" t="s">
        <v>14</v>
      </c>
      <c r="H123" s="8" t="s">
        <v>15</v>
      </c>
      <c r="I123" s="8" t="s">
        <v>16</v>
      </c>
    </row>
    <row r="124" s="3" customFormat="1" customHeight="1" spans="1:9">
      <c r="A124" s="7">
        <v>122</v>
      </c>
      <c r="B124" s="8" t="s">
        <v>181</v>
      </c>
      <c r="C124" s="8" t="s">
        <v>204</v>
      </c>
      <c r="D124" s="8" t="s">
        <v>12</v>
      </c>
      <c r="E124" s="8" t="s">
        <v>205</v>
      </c>
      <c r="F124" s="8" t="s">
        <v>204</v>
      </c>
      <c r="G124" s="8" t="s">
        <v>14</v>
      </c>
      <c r="H124" s="8" t="s">
        <v>15</v>
      </c>
      <c r="I124" s="8" t="s">
        <v>16</v>
      </c>
    </row>
    <row r="125" s="3" customFormat="1" customHeight="1" spans="1:9">
      <c r="A125" s="7">
        <v>123</v>
      </c>
      <c r="B125" s="8" t="s">
        <v>181</v>
      </c>
      <c r="C125" s="8" t="s">
        <v>206</v>
      </c>
      <c r="D125" s="8" t="s">
        <v>12</v>
      </c>
      <c r="E125" s="8" t="s">
        <v>207</v>
      </c>
      <c r="F125" s="8" t="s">
        <v>208</v>
      </c>
      <c r="G125" s="8" t="s">
        <v>14</v>
      </c>
      <c r="H125" s="8" t="s">
        <v>15</v>
      </c>
      <c r="I125" s="8" t="s">
        <v>16</v>
      </c>
    </row>
    <row r="126" s="3" customFormat="1" customHeight="1" spans="1:9">
      <c r="A126" s="7">
        <v>124</v>
      </c>
      <c r="B126" s="8" t="s">
        <v>181</v>
      </c>
      <c r="C126" s="8" t="s">
        <v>206</v>
      </c>
      <c r="D126" s="8" t="s">
        <v>12</v>
      </c>
      <c r="E126" s="8" t="s">
        <v>209</v>
      </c>
      <c r="F126" s="8" t="s">
        <v>210</v>
      </c>
      <c r="G126" s="8" t="s">
        <v>14</v>
      </c>
      <c r="H126" s="8" t="s">
        <v>15</v>
      </c>
      <c r="I126" s="8" t="s">
        <v>16</v>
      </c>
    </row>
    <row r="127" s="3" customFormat="1" customHeight="1" spans="1:9">
      <c r="A127" s="7">
        <v>125</v>
      </c>
      <c r="B127" s="8" t="s">
        <v>181</v>
      </c>
      <c r="C127" s="8" t="s">
        <v>206</v>
      </c>
      <c r="D127" s="8" t="s">
        <v>12</v>
      </c>
      <c r="E127" s="8" t="s">
        <v>211</v>
      </c>
      <c r="F127" s="8" t="s">
        <v>212</v>
      </c>
      <c r="G127" s="8" t="s">
        <v>14</v>
      </c>
      <c r="H127" s="8" t="s">
        <v>15</v>
      </c>
      <c r="I127" s="8" t="s">
        <v>16</v>
      </c>
    </row>
    <row r="128" s="3" customFormat="1" customHeight="1" spans="1:9">
      <c r="A128" s="7">
        <v>126</v>
      </c>
      <c r="B128" s="8" t="s">
        <v>181</v>
      </c>
      <c r="C128" s="8" t="s">
        <v>206</v>
      </c>
      <c r="D128" s="8" t="s">
        <v>12</v>
      </c>
      <c r="E128" s="8" t="s">
        <v>207</v>
      </c>
      <c r="F128" s="8" t="s">
        <v>213</v>
      </c>
      <c r="G128" s="8" t="s">
        <v>14</v>
      </c>
      <c r="H128" s="8" t="s">
        <v>15</v>
      </c>
      <c r="I128" s="8" t="s">
        <v>16</v>
      </c>
    </row>
    <row r="129" s="3" customFormat="1" customHeight="1" spans="1:9">
      <c r="A129" s="7">
        <v>127</v>
      </c>
      <c r="B129" s="8" t="s">
        <v>181</v>
      </c>
      <c r="C129" s="8" t="s">
        <v>206</v>
      </c>
      <c r="D129" s="8" t="s">
        <v>12</v>
      </c>
      <c r="E129" s="8" t="s">
        <v>209</v>
      </c>
      <c r="F129" s="8" t="s">
        <v>214</v>
      </c>
      <c r="G129" s="8" t="s">
        <v>14</v>
      </c>
      <c r="H129" s="8" t="s">
        <v>15</v>
      </c>
      <c r="I129" s="8" t="s">
        <v>16</v>
      </c>
    </row>
    <row r="130" s="3" customFormat="1" customHeight="1" spans="1:9">
      <c r="A130" s="7">
        <v>128</v>
      </c>
      <c r="B130" s="8" t="s">
        <v>181</v>
      </c>
      <c r="C130" s="8" t="s">
        <v>206</v>
      </c>
      <c r="D130" s="8" t="s">
        <v>12</v>
      </c>
      <c r="E130" s="8" t="s">
        <v>211</v>
      </c>
      <c r="F130" s="8" t="s">
        <v>215</v>
      </c>
      <c r="G130" s="8" t="s">
        <v>14</v>
      </c>
      <c r="H130" s="8" t="s">
        <v>15</v>
      </c>
      <c r="I130" s="8" t="s">
        <v>16</v>
      </c>
    </row>
    <row r="131" s="3" customFormat="1" customHeight="1" spans="1:9">
      <c r="A131" s="7">
        <v>129</v>
      </c>
      <c r="B131" s="8" t="s">
        <v>181</v>
      </c>
      <c r="C131" s="8" t="s">
        <v>206</v>
      </c>
      <c r="D131" s="8" t="s">
        <v>12</v>
      </c>
      <c r="E131" s="8" t="s">
        <v>207</v>
      </c>
      <c r="F131" s="8" t="s">
        <v>216</v>
      </c>
      <c r="G131" s="8" t="s">
        <v>14</v>
      </c>
      <c r="H131" s="8" t="s">
        <v>15</v>
      </c>
      <c r="I131" s="8" t="s">
        <v>16</v>
      </c>
    </row>
    <row r="132" s="3" customFormat="1" customHeight="1" spans="1:9">
      <c r="A132" s="7">
        <v>130</v>
      </c>
      <c r="B132" s="8" t="s">
        <v>181</v>
      </c>
      <c r="C132" s="8" t="s">
        <v>206</v>
      </c>
      <c r="D132" s="8" t="s">
        <v>12</v>
      </c>
      <c r="E132" s="8" t="s">
        <v>209</v>
      </c>
      <c r="F132" s="8" t="s">
        <v>217</v>
      </c>
      <c r="G132" s="8" t="s">
        <v>14</v>
      </c>
      <c r="H132" s="8" t="s">
        <v>15</v>
      </c>
      <c r="I132" s="8" t="s">
        <v>16</v>
      </c>
    </row>
    <row r="133" s="3" customFormat="1" customHeight="1" spans="1:9">
      <c r="A133" s="7">
        <v>131</v>
      </c>
      <c r="B133" s="8" t="s">
        <v>181</v>
      </c>
      <c r="C133" s="8" t="s">
        <v>206</v>
      </c>
      <c r="D133" s="8" t="s">
        <v>12</v>
      </c>
      <c r="E133" s="8" t="s">
        <v>211</v>
      </c>
      <c r="F133" s="8" t="s">
        <v>218</v>
      </c>
      <c r="G133" s="8" t="s">
        <v>14</v>
      </c>
      <c r="H133" s="8" t="s">
        <v>15</v>
      </c>
      <c r="I133" s="8" t="s">
        <v>16</v>
      </c>
    </row>
    <row r="134" s="3" customFormat="1" customHeight="1" spans="1:9">
      <c r="A134" s="7">
        <v>132</v>
      </c>
      <c r="B134" s="8" t="s">
        <v>219</v>
      </c>
      <c r="C134" s="8" t="s">
        <v>220</v>
      </c>
      <c r="D134" s="8" t="s">
        <v>12</v>
      </c>
      <c r="E134" s="8" t="s">
        <v>221</v>
      </c>
      <c r="F134" s="8" t="s">
        <v>222</v>
      </c>
      <c r="G134" s="8" t="s">
        <v>23</v>
      </c>
      <c r="H134" s="8" t="s">
        <v>15</v>
      </c>
      <c r="I134" s="8" t="s">
        <v>16</v>
      </c>
    </row>
    <row r="135" s="3" customFormat="1" customHeight="1" spans="1:9">
      <c r="A135" s="7">
        <v>133</v>
      </c>
      <c r="B135" s="8" t="s">
        <v>219</v>
      </c>
      <c r="C135" s="8" t="s">
        <v>220</v>
      </c>
      <c r="D135" s="8" t="s">
        <v>12</v>
      </c>
      <c r="E135" s="8" t="s">
        <v>223</v>
      </c>
      <c r="F135" s="8" t="s">
        <v>224</v>
      </c>
      <c r="G135" s="8" t="s">
        <v>23</v>
      </c>
      <c r="H135" s="8" t="s">
        <v>15</v>
      </c>
      <c r="I135" s="8" t="s">
        <v>16</v>
      </c>
    </row>
    <row r="136" s="3" customFormat="1" customHeight="1" spans="1:9">
      <c r="A136" s="7">
        <v>134</v>
      </c>
      <c r="B136" s="8" t="s">
        <v>219</v>
      </c>
      <c r="C136" s="8" t="s">
        <v>220</v>
      </c>
      <c r="D136" s="8" t="s">
        <v>12</v>
      </c>
      <c r="E136" s="8" t="s">
        <v>225</v>
      </c>
      <c r="F136" s="8" t="s">
        <v>226</v>
      </c>
      <c r="G136" s="8" t="s">
        <v>23</v>
      </c>
      <c r="H136" s="8" t="s">
        <v>15</v>
      </c>
      <c r="I136" s="8" t="s">
        <v>16</v>
      </c>
    </row>
    <row r="137" s="3" customFormat="1" customHeight="1" spans="1:9">
      <c r="A137" s="7">
        <v>135</v>
      </c>
      <c r="B137" s="8" t="s">
        <v>219</v>
      </c>
      <c r="C137" s="8" t="s">
        <v>227</v>
      </c>
      <c r="D137" s="8" t="s">
        <v>12</v>
      </c>
      <c r="E137" s="8" t="s">
        <v>228</v>
      </c>
      <c r="F137" s="8" t="s">
        <v>229</v>
      </c>
      <c r="G137" s="8" t="s">
        <v>23</v>
      </c>
      <c r="H137" s="8" t="s">
        <v>15</v>
      </c>
      <c r="I137" s="8" t="s">
        <v>16</v>
      </c>
    </row>
    <row r="138" s="3" customFormat="1" customHeight="1" spans="1:9">
      <c r="A138" s="7">
        <v>136</v>
      </c>
      <c r="B138" s="8" t="s">
        <v>219</v>
      </c>
      <c r="C138" s="8" t="s">
        <v>227</v>
      </c>
      <c r="D138" s="8" t="s">
        <v>12</v>
      </c>
      <c r="E138" s="8" t="s">
        <v>230</v>
      </c>
      <c r="F138" s="8" t="s">
        <v>231</v>
      </c>
      <c r="G138" s="8" t="s">
        <v>23</v>
      </c>
      <c r="H138" s="8" t="s">
        <v>15</v>
      </c>
      <c r="I138" s="8" t="s">
        <v>16</v>
      </c>
    </row>
    <row r="139" s="3" customFormat="1" customHeight="1" spans="1:9">
      <c r="A139" s="7">
        <v>137</v>
      </c>
      <c r="B139" s="8" t="s">
        <v>219</v>
      </c>
      <c r="C139" s="8" t="s">
        <v>232</v>
      </c>
      <c r="D139" s="8" t="s">
        <v>12</v>
      </c>
      <c r="E139" s="8" t="s">
        <v>233</v>
      </c>
      <c r="F139" s="8" t="s">
        <v>232</v>
      </c>
      <c r="G139" s="8" t="s">
        <v>23</v>
      </c>
      <c r="H139" s="8" t="s">
        <v>15</v>
      </c>
      <c r="I139" s="8" t="s">
        <v>16</v>
      </c>
    </row>
    <row r="140" s="3" customFormat="1" customHeight="1" spans="1:9">
      <c r="A140" s="7">
        <v>138</v>
      </c>
      <c r="B140" s="8" t="s">
        <v>219</v>
      </c>
      <c r="C140" s="8" t="s">
        <v>234</v>
      </c>
      <c r="D140" s="8" t="s">
        <v>12</v>
      </c>
      <c r="E140" s="8" t="s">
        <v>235</v>
      </c>
      <c r="F140" s="8" t="s">
        <v>236</v>
      </c>
      <c r="G140" s="8" t="s">
        <v>23</v>
      </c>
      <c r="H140" s="8" t="s">
        <v>15</v>
      </c>
      <c r="I140" s="7" t="s">
        <v>16</v>
      </c>
    </row>
    <row r="141" s="3" customFormat="1" customHeight="1" spans="1:9">
      <c r="A141" s="7">
        <v>139</v>
      </c>
      <c r="B141" s="8" t="s">
        <v>219</v>
      </c>
      <c r="C141" s="8" t="s">
        <v>234</v>
      </c>
      <c r="D141" s="8" t="s">
        <v>12</v>
      </c>
      <c r="E141" s="8" t="s">
        <v>235</v>
      </c>
      <c r="F141" s="8" t="s">
        <v>237</v>
      </c>
      <c r="G141" s="8" t="s">
        <v>23</v>
      </c>
      <c r="H141" s="8" t="s">
        <v>15</v>
      </c>
      <c r="I141" s="7" t="s">
        <v>16</v>
      </c>
    </row>
    <row r="142" s="3" customFormat="1" customHeight="1" spans="1:9">
      <c r="A142" s="7">
        <v>140</v>
      </c>
      <c r="B142" s="8" t="s">
        <v>219</v>
      </c>
      <c r="C142" s="8" t="s">
        <v>238</v>
      </c>
      <c r="D142" s="8" t="s">
        <v>12</v>
      </c>
      <c r="E142" s="8" t="s">
        <v>239</v>
      </c>
      <c r="F142" s="8" t="s">
        <v>240</v>
      </c>
      <c r="G142" s="8" t="s">
        <v>23</v>
      </c>
      <c r="H142" s="8" t="s">
        <v>15</v>
      </c>
      <c r="I142" s="8" t="s">
        <v>16</v>
      </c>
    </row>
    <row r="143" s="3" customFormat="1" customHeight="1" spans="1:9">
      <c r="A143" s="7">
        <v>141</v>
      </c>
      <c r="B143" s="8" t="s">
        <v>241</v>
      </c>
      <c r="C143" s="8" t="s">
        <v>242</v>
      </c>
      <c r="D143" s="8" t="s">
        <v>12</v>
      </c>
      <c r="E143" s="8" t="s">
        <v>243</v>
      </c>
      <c r="F143" s="8" t="s">
        <v>242</v>
      </c>
      <c r="G143" s="8" t="s">
        <v>14</v>
      </c>
      <c r="H143" s="8" t="s">
        <v>15</v>
      </c>
      <c r="I143" s="8" t="s">
        <v>16</v>
      </c>
    </row>
    <row r="144" s="3" customFormat="1" customHeight="1" spans="1:9">
      <c r="A144" s="7">
        <v>142</v>
      </c>
      <c r="B144" s="8" t="s">
        <v>241</v>
      </c>
      <c r="C144" s="8" t="s">
        <v>244</v>
      </c>
      <c r="D144" s="8" t="s">
        <v>12</v>
      </c>
      <c r="E144" s="8" t="s">
        <v>243</v>
      </c>
      <c r="F144" s="8" t="s">
        <v>245</v>
      </c>
      <c r="G144" s="8" t="s">
        <v>14</v>
      </c>
      <c r="H144" s="8" t="s">
        <v>15</v>
      </c>
      <c r="I144" s="8" t="s">
        <v>16</v>
      </c>
    </row>
    <row r="145" s="3" customFormat="1" customHeight="1" spans="1:9">
      <c r="A145" s="7">
        <v>143</v>
      </c>
      <c r="B145" s="8" t="s">
        <v>241</v>
      </c>
      <c r="C145" s="8" t="s">
        <v>246</v>
      </c>
      <c r="D145" s="8" t="s">
        <v>12</v>
      </c>
      <c r="E145" s="8" t="s">
        <v>243</v>
      </c>
      <c r="F145" s="8" t="s">
        <v>247</v>
      </c>
      <c r="G145" s="8" t="s">
        <v>14</v>
      </c>
      <c r="H145" s="8" t="s">
        <v>15</v>
      </c>
      <c r="I145" s="8" t="s">
        <v>16</v>
      </c>
    </row>
    <row r="146" s="3" customFormat="1" customHeight="1" spans="1:9">
      <c r="A146" s="7">
        <v>144</v>
      </c>
      <c r="B146" s="8" t="s">
        <v>241</v>
      </c>
      <c r="C146" s="8" t="s">
        <v>248</v>
      </c>
      <c r="D146" s="8" t="s">
        <v>12</v>
      </c>
      <c r="E146" s="8" t="s">
        <v>243</v>
      </c>
      <c r="F146" s="8" t="s">
        <v>248</v>
      </c>
      <c r="G146" s="8" t="s">
        <v>14</v>
      </c>
      <c r="H146" s="8" t="s">
        <v>15</v>
      </c>
      <c r="I146" s="8" t="s">
        <v>16</v>
      </c>
    </row>
    <row r="147" s="3" customFormat="1" customHeight="1" spans="1:9">
      <c r="A147" s="7">
        <v>145</v>
      </c>
      <c r="B147" s="8" t="s">
        <v>241</v>
      </c>
      <c r="C147" s="8" t="s">
        <v>249</v>
      </c>
      <c r="D147" s="8" t="s">
        <v>12</v>
      </c>
      <c r="E147" s="8" t="s">
        <v>243</v>
      </c>
      <c r="F147" s="8" t="s">
        <v>250</v>
      </c>
      <c r="G147" s="8" t="s">
        <v>14</v>
      </c>
      <c r="H147" s="8" t="s">
        <v>15</v>
      </c>
      <c r="I147" s="8" t="s">
        <v>16</v>
      </c>
    </row>
    <row r="148" s="3" customFormat="1" customHeight="1" spans="1:9">
      <c r="A148" s="7">
        <v>146</v>
      </c>
      <c r="B148" s="8" t="s">
        <v>241</v>
      </c>
      <c r="C148" s="8" t="s">
        <v>249</v>
      </c>
      <c r="D148" s="8" t="s">
        <v>12</v>
      </c>
      <c r="E148" s="8" t="s">
        <v>243</v>
      </c>
      <c r="F148" s="8" t="s">
        <v>251</v>
      </c>
      <c r="G148" s="8" t="s">
        <v>14</v>
      </c>
      <c r="H148" s="8" t="s">
        <v>15</v>
      </c>
      <c r="I148" s="8" t="s">
        <v>16</v>
      </c>
    </row>
    <row r="149" s="3" customFormat="1" customHeight="1" spans="1:9">
      <c r="A149" s="7">
        <v>147</v>
      </c>
      <c r="B149" s="8" t="s">
        <v>241</v>
      </c>
      <c r="C149" s="8" t="s">
        <v>252</v>
      </c>
      <c r="D149" s="8" t="s">
        <v>12</v>
      </c>
      <c r="E149" s="8" t="s">
        <v>243</v>
      </c>
      <c r="F149" s="8" t="s">
        <v>252</v>
      </c>
      <c r="G149" s="8" t="s">
        <v>14</v>
      </c>
      <c r="H149" s="8" t="s">
        <v>15</v>
      </c>
      <c r="I149" s="8" t="s">
        <v>16</v>
      </c>
    </row>
    <row r="150" s="3" customFormat="1" customHeight="1" spans="1:9">
      <c r="A150" s="7">
        <v>148</v>
      </c>
      <c r="B150" s="8" t="s">
        <v>241</v>
      </c>
      <c r="C150" s="8" t="s">
        <v>253</v>
      </c>
      <c r="D150" s="8" t="s">
        <v>12</v>
      </c>
      <c r="E150" s="8" t="s">
        <v>243</v>
      </c>
      <c r="F150" s="8" t="s">
        <v>253</v>
      </c>
      <c r="G150" s="8" t="s">
        <v>14</v>
      </c>
      <c r="H150" s="8" t="s">
        <v>15</v>
      </c>
      <c r="I150" s="8" t="s">
        <v>16</v>
      </c>
    </row>
    <row r="151" s="3" customFormat="1" customHeight="1" spans="1:9">
      <c r="A151" s="7">
        <v>149</v>
      </c>
      <c r="B151" s="10" t="s">
        <v>98</v>
      </c>
      <c r="C151" s="10" t="s">
        <v>104</v>
      </c>
      <c r="D151" s="10" t="s">
        <v>12</v>
      </c>
      <c r="E151" s="10" t="s">
        <v>254</v>
      </c>
      <c r="F151" s="10" t="s">
        <v>255</v>
      </c>
      <c r="G151" s="10" t="s">
        <v>14</v>
      </c>
      <c r="H151" s="10" t="s">
        <v>15</v>
      </c>
      <c r="I151" s="8" t="s">
        <v>16</v>
      </c>
    </row>
    <row r="152" s="3" customFormat="1" customHeight="1" spans="1:9">
      <c r="A152" s="7">
        <v>150</v>
      </c>
      <c r="B152" s="10" t="s">
        <v>98</v>
      </c>
      <c r="C152" s="10" t="s">
        <v>104</v>
      </c>
      <c r="D152" s="10" t="s">
        <v>12</v>
      </c>
      <c r="E152" s="10" t="s">
        <v>254</v>
      </c>
      <c r="F152" s="10" t="s">
        <v>256</v>
      </c>
      <c r="G152" s="10" t="s">
        <v>14</v>
      </c>
      <c r="H152" s="10" t="s">
        <v>15</v>
      </c>
      <c r="I152" s="8" t="s">
        <v>16</v>
      </c>
    </row>
    <row r="153" s="3" customFormat="1" customHeight="1" spans="1:9">
      <c r="A153" s="7">
        <v>151</v>
      </c>
      <c r="B153" s="10" t="s">
        <v>98</v>
      </c>
      <c r="C153" s="10" t="s">
        <v>104</v>
      </c>
      <c r="D153" s="10" t="s">
        <v>12</v>
      </c>
      <c r="E153" s="10" t="s">
        <v>254</v>
      </c>
      <c r="F153" s="10" t="s">
        <v>257</v>
      </c>
      <c r="G153" s="10" t="s">
        <v>14</v>
      </c>
      <c r="H153" s="10" t="s">
        <v>15</v>
      </c>
      <c r="I153" s="8" t="s">
        <v>16</v>
      </c>
    </row>
    <row r="154" s="3" customFormat="1" customHeight="1" spans="1:9">
      <c r="A154" s="7">
        <v>152</v>
      </c>
      <c r="B154" s="10" t="s">
        <v>98</v>
      </c>
      <c r="C154" s="10" t="s">
        <v>104</v>
      </c>
      <c r="D154" s="10" t="s">
        <v>12</v>
      </c>
      <c r="E154" s="10" t="s">
        <v>254</v>
      </c>
      <c r="F154" s="10" t="s">
        <v>258</v>
      </c>
      <c r="G154" s="10" t="s">
        <v>14</v>
      </c>
      <c r="H154" s="10" t="s">
        <v>15</v>
      </c>
      <c r="I154" s="8" t="s">
        <v>16</v>
      </c>
    </row>
    <row r="155" s="3" customFormat="1" customHeight="1" spans="1:9">
      <c r="A155" s="7">
        <v>153</v>
      </c>
      <c r="B155" s="10" t="s">
        <v>98</v>
      </c>
      <c r="C155" s="10" t="s">
        <v>104</v>
      </c>
      <c r="D155" s="10" t="s">
        <v>12</v>
      </c>
      <c r="E155" s="10" t="s">
        <v>254</v>
      </c>
      <c r="F155" s="10" t="s">
        <v>259</v>
      </c>
      <c r="G155" s="10" t="s">
        <v>14</v>
      </c>
      <c r="H155" s="10" t="s">
        <v>15</v>
      </c>
      <c r="I155" s="8" t="s">
        <v>16</v>
      </c>
    </row>
    <row r="156" s="3" customFormat="1" customHeight="1" spans="1:9">
      <c r="A156" s="7">
        <v>154</v>
      </c>
      <c r="B156" s="10" t="s">
        <v>98</v>
      </c>
      <c r="C156" s="10" t="s">
        <v>104</v>
      </c>
      <c r="D156" s="10" t="s">
        <v>12</v>
      </c>
      <c r="E156" s="10" t="s">
        <v>254</v>
      </c>
      <c r="F156" s="10" t="s">
        <v>260</v>
      </c>
      <c r="G156" s="10" t="s">
        <v>14</v>
      </c>
      <c r="H156" s="10" t="s">
        <v>15</v>
      </c>
      <c r="I156" s="8" t="s">
        <v>16</v>
      </c>
    </row>
    <row r="157" s="3" customFormat="1" customHeight="1" spans="1:9">
      <c r="A157" s="7">
        <v>155</v>
      </c>
      <c r="B157" s="10" t="s">
        <v>98</v>
      </c>
      <c r="C157" s="10" t="s">
        <v>104</v>
      </c>
      <c r="D157" s="10" t="s">
        <v>12</v>
      </c>
      <c r="E157" s="10" t="s">
        <v>254</v>
      </c>
      <c r="F157" s="10" t="s">
        <v>261</v>
      </c>
      <c r="G157" s="10" t="s">
        <v>14</v>
      </c>
      <c r="H157" s="10" t="s">
        <v>15</v>
      </c>
      <c r="I157" s="8" t="s">
        <v>16</v>
      </c>
    </row>
    <row r="158" s="3" customFormat="1" customHeight="1" spans="1:9">
      <c r="A158" s="7">
        <v>156</v>
      </c>
      <c r="B158" s="10" t="s">
        <v>98</v>
      </c>
      <c r="C158" s="10" t="s">
        <v>104</v>
      </c>
      <c r="D158" s="10" t="s">
        <v>12</v>
      </c>
      <c r="E158" s="10" t="s">
        <v>254</v>
      </c>
      <c r="F158" s="10" t="s">
        <v>262</v>
      </c>
      <c r="G158" s="10" t="s">
        <v>14</v>
      </c>
      <c r="H158" s="10" t="s">
        <v>15</v>
      </c>
      <c r="I158" s="8" t="s">
        <v>16</v>
      </c>
    </row>
    <row r="159" s="3" customFormat="1" customHeight="1" spans="1:9">
      <c r="A159" s="7">
        <v>157</v>
      </c>
      <c r="B159" s="10" t="s">
        <v>98</v>
      </c>
      <c r="C159" s="10" t="s">
        <v>162</v>
      </c>
      <c r="D159" s="10" t="s">
        <v>12</v>
      </c>
      <c r="E159" s="10" t="s">
        <v>263</v>
      </c>
      <c r="F159" s="10" t="s">
        <v>264</v>
      </c>
      <c r="G159" s="10" t="s">
        <v>14</v>
      </c>
      <c r="H159" s="10" t="s">
        <v>15</v>
      </c>
      <c r="I159" s="8" t="s">
        <v>16</v>
      </c>
    </row>
    <row r="160" s="3" customFormat="1" customHeight="1" spans="1:9">
      <c r="A160" s="7">
        <v>158</v>
      </c>
      <c r="B160" s="10" t="s">
        <v>98</v>
      </c>
      <c r="C160" s="10" t="s">
        <v>132</v>
      </c>
      <c r="D160" s="10" t="s">
        <v>12</v>
      </c>
      <c r="E160" s="10" t="s">
        <v>254</v>
      </c>
      <c r="F160" s="10" t="s">
        <v>265</v>
      </c>
      <c r="G160" s="10" t="s">
        <v>14</v>
      </c>
      <c r="H160" s="10" t="s">
        <v>15</v>
      </c>
      <c r="I160" s="8" t="s">
        <v>16</v>
      </c>
    </row>
    <row r="161" s="3" customFormat="1" customHeight="1" spans="1:9">
      <c r="A161" s="7">
        <v>159</v>
      </c>
      <c r="B161" s="10" t="s">
        <v>98</v>
      </c>
      <c r="C161" s="10" t="s">
        <v>132</v>
      </c>
      <c r="D161" s="10" t="s">
        <v>12</v>
      </c>
      <c r="E161" s="10" t="s">
        <v>254</v>
      </c>
      <c r="F161" s="10" t="s">
        <v>266</v>
      </c>
      <c r="G161" s="10" t="s">
        <v>14</v>
      </c>
      <c r="H161" s="10" t="s">
        <v>15</v>
      </c>
      <c r="I161" s="8" t="s">
        <v>16</v>
      </c>
    </row>
    <row r="162" s="3" customFormat="1" customHeight="1" spans="1:9">
      <c r="A162" s="7">
        <v>160</v>
      </c>
      <c r="B162" s="10" t="s">
        <v>98</v>
      </c>
      <c r="C162" s="10" t="s">
        <v>132</v>
      </c>
      <c r="D162" s="10" t="s">
        <v>12</v>
      </c>
      <c r="E162" s="10" t="s">
        <v>254</v>
      </c>
      <c r="F162" s="10" t="s">
        <v>267</v>
      </c>
      <c r="G162" s="10" t="s">
        <v>14</v>
      </c>
      <c r="H162" s="10" t="s">
        <v>15</v>
      </c>
      <c r="I162" s="8" t="s">
        <v>16</v>
      </c>
    </row>
    <row r="163" s="3" customFormat="1" customHeight="1" spans="1:9">
      <c r="A163" s="7">
        <v>161</v>
      </c>
      <c r="B163" s="10" t="s">
        <v>98</v>
      </c>
      <c r="C163" s="10" t="s">
        <v>132</v>
      </c>
      <c r="D163" s="10" t="s">
        <v>12</v>
      </c>
      <c r="E163" s="10" t="s">
        <v>254</v>
      </c>
      <c r="F163" s="10" t="s">
        <v>268</v>
      </c>
      <c r="G163" s="10" t="s">
        <v>14</v>
      </c>
      <c r="H163" s="10" t="s">
        <v>15</v>
      </c>
      <c r="I163" s="8" t="s">
        <v>16</v>
      </c>
    </row>
    <row r="164" s="3" customFormat="1" customHeight="1" spans="1:9">
      <c r="A164" s="7">
        <v>162</v>
      </c>
      <c r="B164" s="10" t="s">
        <v>98</v>
      </c>
      <c r="C164" s="10" t="s">
        <v>132</v>
      </c>
      <c r="D164" s="10" t="s">
        <v>12</v>
      </c>
      <c r="E164" s="10" t="s">
        <v>254</v>
      </c>
      <c r="F164" s="10" t="s">
        <v>269</v>
      </c>
      <c r="G164" s="10" t="s">
        <v>14</v>
      </c>
      <c r="H164" s="10" t="s">
        <v>15</v>
      </c>
      <c r="I164" s="8" t="s">
        <v>16</v>
      </c>
    </row>
    <row r="165" s="3" customFormat="1" customHeight="1" spans="1:9">
      <c r="A165" s="7">
        <v>163</v>
      </c>
      <c r="B165" s="10" t="s">
        <v>98</v>
      </c>
      <c r="C165" s="10" t="s">
        <v>142</v>
      </c>
      <c r="D165" s="10" t="s">
        <v>12</v>
      </c>
      <c r="E165" s="10" t="s">
        <v>270</v>
      </c>
      <c r="F165" s="10" t="s">
        <v>271</v>
      </c>
      <c r="G165" s="10" t="s">
        <v>14</v>
      </c>
      <c r="H165" s="10" t="s">
        <v>15</v>
      </c>
      <c r="I165" s="8" t="s">
        <v>16</v>
      </c>
    </row>
    <row r="166" s="3" customFormat="1" customHeight="1" spans="1:9">
      <c r="A166" s="7">
        <v>164</v>
      </c>
      <c r="B166" s="10" t="s">
        <v>98</v>
      </c>
      <c r="C166" s="10" t="s">
        <v>142</v>
      </c>
      <c r="D166" s="10" t="s">
        <v>12</v>
      </c>
      <c r="E166" s="10" t="s">
        <v>272</v>
      </c>
      <c r="F166" s="10" t="s">
        <v>273</v>
      </c>
      <c r="G166" s="10" t="s">
        <v>14</v>
      </c>
      <c r="H166" s="10" t="s">
        <v>15</v>
      </c>
      <c r="I166" s="8" t="s">
        <v>16</v>
      </c>
    </row>
    <row r="167" s="3" customFormat="1" customHeight="1" spans="1:9">
      <c r="A167" s="7">
        <v>165</v>
      </c>
      <c r="B167" s="10" t="s">
        <v>98</v>
      </c>
      <c r="C167" s="10" t="s">
        <v>175</v>
      </c>
      <c r="D167" s="10" t="s">
        <v>12</v>
      </c>
      <c r="E167" s="10" t="s">
        <v>274</v>
      </c>
      <c r="F167" s="10" t="s">
        <v>275</v>
      </c>
      <c r="G167" s="10" t="s">
        <v>14</v>
      </c>
      <c r="H167" s="10" t="s">
        <v>15</v>
      </c>
      <c r="I167" s="8" t="s">
        <v>16</v>
      </c>
    </row>
    <row r="168" s="3" customFormat="1" customHeight="1" spans="1:9">
      <c r="A168" s="7">
        <v>166</v>
      </c>
      <c r="B168" s="10" t="s">
        <v>98</v>
      </c>
      <c r="C168" s="10" t="s">
        <v>175</v>
      </c>
      <c r="D168" s="10" t="s">
        <v>12</v>
      </c>
      <c r="E168" s="10" t="s">
        <v>274</v>
      </c>
      <c r="F168" s="10" t="s">
        <v>276</v>
      </c>
      <c r="G168" s="10" t="s">
        <v>14</v>
      </c>
      <c r="H168" s="10" t="s">
        <v>15</v>
      </c>
      <c r="I168" s="8" t="s">
        <v>16</v>
      </c>
    </row>
    <row r="169" s="3" customFormat="1" customHeight="1" spans="1:9">
      <c r="A169" s="7">
        <v>167</v>
      </c>
      <c r="B169" s="10" t="s">
        <v>98</v>
      </c>
      <c r="C169" s="10" t="s">
        <v>159</v>
      </c>
      <c r="D169" s="10" t="s">
        <v>12</v>
      </c>
      <c r="E169" s="10" t="s">
        <v>277</v>
      </c>
      <c r="F169" s="10" t="s">
        <v>278</v>
      </c>
      <c r="G169" s="10" t="s">
        <v>14</v>
      </c>
      <c r="H169" s="10" t="s">
        <v>15</v>
      </c>
      <c r="I169" s="8" t="s">
        <v>16</v>
      </c>
    </row>
    <row r="170" s="3" customFormat="1" customHeight="1" spans="1:9">
      <c r="A170" s="7">
        <v>168</v>
      </c>
      <c r="B170" s="10" t="s">
        <v>98</v>
      </c>
      <c r="C170" s="10" t="s">
        <v>159</v>
      </c>
      <c r="D170" s="10" t="s">
        <v>12</v>
      </c>
      <c r="E170" s="10" t="s">
        <v>277</v>
      </c>
      <c r="F170" s="10" t="s">
        <v>279</v>
      </c>
      <c r="G170" s="10" t="s">
        <v>14</v>
      </c>
      <c r="H170" s="10" t="s">
        <v>15</v>
      </c>
      <c r="I170" s="8" t="s">
        <v>16</v>
      </c>
    </row>
    <row r="171" s="3" customFormat="1" customHeight="1" spans="1:9">
      <c r="A171" s="7">
        <v>169</v>
      </c>
      <c r="B171" s="10" t="s">
        <v>98</v>
      </c>
      <c r="C171" s="10" t="s">
        <v>159</v>
      </c>
      <c r="D171" s="10" t="s">
        <v>12</v>
      </c>
      <c r="E171" s="10" t="s">
        <v>277</v>
      </c>
      <c r="F171" s="10" t="s">
        <v>280</v>
      </c>
      <c r="G171" s="10" t="s">
        <v>14</v>
      </c>
      <c r="H171" s="10" t="s">
        <v>15</v>
      </c>
      <c r="I171" s="8" t="s">
        <v>16</v>
      </c>
    </row>
    <row r="172" s="3" customFormat="1" customHeight="1" spans="1:9">
      <c r="A172" s="7">
        <v>170</v>
      </c>
      <c r="B172" s="10" t="s">
        <v>98</v>
      </c>
      <c r="C172" s="10" t="s">
        <v>159</v>
      </c>
      <c r="D172" s="10" t="s">
        <v>12</v>
      </c>
      <c r="E172" s="10" t="s">
        <v>277</v>
      </c>
      <c r="F172" s="10" t="s">
        <v>281</v>
      </c>
      <c r="G172" s="10" t="s">
        <v>14</v>
      </c>
      <c r="H172" s="10" t="s">
        <v>15</v>
      </c>
      <c r="I172" s="8" t="s">
        <v>16</v>
      </c>
    </row>
    <row r="173" s="3" customFormat="1" customHeight="1" spans="1:9">
      <c r="A173" s="7">
        <v>171</v>
      </c>
      <c r="B173" s="10" t="s">
        <v>98</v>
      </c>
      <c r="C173" s="10" t="s">
        <v>159</v>
      </c>
      <c r="D173" s="10" t="s">
        <v>12</v>
      </c>
      <c r="E173" s="10" t="s">
        <v>277</v>
      </c>
      <c r="F173" s="10" t="s">
        <v>282</v>
      </c>
      <c r="G173" s="10" t="s">
        <v>14</v>
      </c>
      <c r="H173" s="10" t="s">
        <v>15</v>
      </c>
      <c r="I173" s="8" t="s">
        <v>16</v>
      </c>
    </row>
    <row r="174" s="3" customFormat="1" customHeight="1" spans="1:9">
      <c r="A174" s="7">
        <v>172</v>
      </c>
      <c r="B174" s="10" t="s">
        <v>98</v>
      </c>
      <c r="C174" s="10" t="s">
        <v>159</v>
      </c>
      <c r="D174" s="10" t="s">
        <v>12</v>
      </c>
      <c r="E174" s="10" t="s">
        <v>277</v>
      </c>
      <c r="F174" s="10" t="s">
        <v>283</v>
      </c>
      <c r="G174" s="10" t="s">
        <v>14</v>
      </c>
      <c r="H174" s="10" t="s">
        <v>15</v>
      </c>
      <c r="I174" s="8" t="s">
        <v>16</v>
      </c>
    </row>
    <row r="175" s="3" customFormat="1" customHeight="1" spans="1:9">
      <c r="A175" s="7">
        <v>173</v>
      </c>
      <c r="B175" s="10" t="s">
        <v>98</v>
      </c>
      <c r="C175" s="10" t="s">
        <v>159</v>
      </c>
      <c r="D175" s="10" t="s">
        <v>12</v>
      </c>
      <c r="E175" s="10" t="s">
        <v>284</v>
      </c>
      <c r="F175" s="10" t="s">
        <v>285</v>
      </c>
      <c r="G175" s="10" t="s">
        <v>14</v>
      </c>
      <c r="H175" s="10" t="s">
        <v>15</v>
      </c>
      <c r="I175" s="8" t="s">
        <v>16</v>
      </c>
    </row>
    <row r="176" s="3" customFormat="1" customHeight="1" spans="1:9">
      <c r="A176" s="7">
        <v>174</v>
      </c>
      <c r="B176" s="10" t="s">
        <v>73</v>
      </c>
      <c r="C176" s="10" t="s">
        <v>80</v>
      </c>
      <c r="D176" s="10" t="s">
        <v>12</v>
      </c>
      <c r="E176" s="10" t="s">
        <v>286</v>
      </c>
      <c r="F176" s="10" t="s">
        <v>287</v>
      </c>
      <c r="G176" s="10" t="s">
        <v>14</v>
      </c>
      <c r="H176" s="10" t="s">
        <v>15</v>
      </c>
      <c r="I176" s="8" t="s">
        <v>16</v>
      </c>
    </row>
    <row r="177" s="3" customFormat="1" customHeight="1" spans="1:9">
      <c r="A177" s="7">
        <v>175</v>
      </c>
      <c r="B177" s="10" t="s">
        <v>73</v>
      </c>
      <c r="C177" s="10" t="s">
        <v>86</v>
      </c>
      <c r="D177" s="10" t="s">
        <v>12</v>
      </c>
      <c r="E177" s="10" t="s">
        <v>288</v>
      </c>
      <c r="F177" s="10" t="s">
        <v>289</v>
      </c>
      <c r="G177" s="10" t="s">
        <v>14</v>
      </c>
      <c r="H177" s="10" t="s">
        <v>15</v>
      </c>
      <c r="I177" s="8" t="s">
        <v>16</v>
      </c>
    </row>
    <row r="178" s="3" customFormat="1" customHeight="1" spans="1:9">
      <c r="A178" s="7">
        <v>176</v>
      </c>
      <c r="B178" s="10" t="s">
        <v>73</v>
      </c>
      <c r="C178" s="10" t="s">
        <v>86</v>
      </c>
      <c r="D178" s="10" t="s">
        <v>12</v>
      </c>
      <c r="E178" s="10" t="s">
        <v>288</v>
      </c>
      <c r="F178" s="10" t="s">
        <v>290</v>
      </c>
      <c r="G178" s="10" t="s">
        <v>14</v>
      </c>
      <c r="H178" s="10" t="s">
        <v>15</v>
      </c>
      <c r="I178" s="8" t="s">
        <v>16</v>
      </c>
    </row>
    <row r="179" s="3" customFormat="1" customHeight="1" spans="1:9">
      <c r="A179" s="7">
        <v>177</v>
      </c>
      <c r="B179" s="10" t="s">
        <v>73</v>
      </c>
      <c r="C179" s="10" t="s">
        <v>86</v>
      </c>
      <c r="D179" s="10" t="s">
        <v>12</v>
      </c>
      <c r="E179" s="10" t="s">
        <v>288</v>
      </c>
      <c r="F179" s="10" t="s">
        <v>291</v>
      </c>
      <c r="G179" s="10" t="s">
        <v>14</v>
      </c>
      <c r="H179" s="10" t="s">
        <v>15</v>
      </c>
      <c r="I179" s="8" t="s">
        <v>16</v>
      </c>
    </row>
    <row r="180" s="3" customFormat="1" customHeight="1" spans="1:9">
      <c r="A180" s="7">
        <v>178</v>
      </c>
      <c r="B180" s="10" t="s">
        <v>73</v>
      </c>
      <c r="C180" s="10" t="s">
        <v>86</v>
      </c>
      <c r="D180" s="10" t="s">
        <v>12</v>
      </c>
      <c r="E180" s="10" t="s">
        <v>288</v>
      </c>
      <c r="F180" s="10" t="s">
        <v>292</v>
      </c>
      <c r="G180" s="10" t="s">
        <v>14</v>
      </c>
      <c r="H180" s="10" t="s">
        <v>15</v>
      </c>
      <c r="I180" s="8" t="s">
        <v>16</v>
      </c>
    </row>
    <row r="181" s="3" customFormat="1" customHeight="1" spans="1:9">
      <c r="A181" s="7">
        <v>179</v>
      </c>
      <c r="B181" s="10" t="s">
        <v>73</v>
      </c>
      <c r="C181" s="10" t="s">
        <v>86</v>
      </c>
      <c r="D181" s="10" t="s">
        <v>12</v>
      </c>
      <c r="E181" s="10" t="s">
        <v>288</v>
      </c>
      <c r="F181" s="10" t="s">
        <v>293</v>
      </c>
      <c r="G181" s="10" t="s">
        <v>14</v>
      </c>
      <c r="H181" s="10" t="s">
        <v>15</v>
      </c>
      <c r="I181" s="8" t="s">
        <v>16</v>
      </c>
    </row>
    <row r="182" s="3" customFormat="1" customHeight="1" spans="1:9">
      <c r="A182" s="7">
        <v>180</v>
      </c>
      <c r="B182" s="10" t="s">
        <v>73</v>
      </c>
      <c r="C182" s="10" t="s">
        <v>86</v>
      </c>
      <c r="D182" s="10" t="s">
        <v>12</v>
      </c>
      <c r="E182" s="10" t="s">
        <v>288</v>
      </c>
      <c r="F182" s="10" t="s">
        <v>294</v>
      </c>
      <c r="G182" s="10" t="s">
        <v>14</v>
      </c>
      <c r="H182" s="10" t="s">
        <v>15</v>
      </c>
      <c r="I182" s="8" t="s">
        <v>16</v>
      </c>
    </row>
    <row r="183" s="3" customFormat="1" customHeight="1" spans="1:9">
      <c r="A183" s="7">
        <v>181</v>
      </c>
      <c r="B183" s="10" t="s">
        <v>73</v>
      </c>
      <c r="C183" s="10" t="s">
        <v>74</v>
      </c>
      <c r="D183" s="10" t="s">
        <v>12</v>
      </c>
      <c r="E183" s="10" t="s">
        <v>295</v>
      </c>
      <c r="F183" s="10" t="s">
        <v>296</v>
      </c>
      <c r="G183" s="10" t="s">
        <v>14</v>
      </c>
      <c r="H183" s="10" t="s">
        <v>15</v>
      </c>
      <c r="I183" s="8" t="s">
        <v>16</v>
      </c>
    </row>
    <row r="184" s="3" customFormat="1" customHeight="1" spans="1:9">
      <c r="A184" s="7">
        <v>182</v>
      </c>
      <c r="B184" s="10" t="s">
        <v>73</v>
      </c>
      <c r="C184" s="10" t="s">
        <v>74</v>
      </c>
      <c r="D184" s="10" t="s">
        <v>12</v>
      </c>
      <c r="E184" s="10" t="s">
        <v>295</v>
      </c>
      <c r="F184" s="10" t="s">
        <v>297</v>
      </c>
      <c r="G184" s="10" t="s">
        <v>14</v>
      </c>
      <c r="H184" s="10" t="s">
        <v>15</v>
      </c>
      <c r="I184" s="8" t="s">
        <v>16</v>
      </c>
    </row>
    <row r="185" s="3" customFormat="1" customHeight="1" spans="1:9">
      <c r="A185" s="7">
        <v>183</v>
      </c>
      <c r="B185" s="10" t="s">
        <v>73</v>
      </c>
      <c r="C185" s="10" t="s">
        <v>74</v>
      </c>
      <c r="D185" s="10" t="s">
        <v>12</v>
      </c>
      <c r="E185" s="10" t="s">
        <v>295</v>
      </c>
      <c r="F185" s="10" t="s">
        <v>298</v>
      </c>
      <c r="G185" s="10" t="s">
        <v>14</v>
      </c>
      <c r="H185" s="10" t="s">
        <v>15</v>
      </c>
      <c r="I185" s="8" t="s">
        <v>16</v>
      </c>
    </row>
    <row r="186" s="3" customFormat="1" customHeight="1" spans="1:9">
      <c r="A186" s="7">
        <v>184</v>
      </c>
      <c r="B186" s="10" t="s">
        <v>73</v>
      </c>
      <c r="C186" s="10" t="s">
        <v>74</v>
      </c>
      <c r="D186" s="10" t="s">
        <v>12</v>
      </c>
      <c r="E186" s="10" t="s">
        <v>295</v>
      </c>
      <c r="F186" s="10" t="s">
        <v>299</v>
      </c>
      <c r="G186" s="10" t="s">
        <v>14</v>
      </c>
      <c r="H186" s="10" t="s">
        <v>15</v>
      </c>
      <c r="I186" s="8" t="s">
        <v>16</v>
      </c>
    </row>
    <row r="187" s="3" customFormat="1" customHeight="1" spans="1:9">
      <c r="A187" s="7">
        <v>185</v>
      </c>
      <c r="B187" s="10" t="s">
        <v>10</v>
      </c>
      <c r="C187" s="10" t="s">
        <v>28</v>
      </c>
      <c r="D187" s="10" t="s">
        <v>12</v>
      </c>
      <c r="E187" s="10" t="s">
        <v>300</v>
      </c>
      <c r="F187" s="10" t="s">
        <v>301</v>
      </c>
      <c r="G187" s="10" t="s">
        <v>14</v>
      </c>
      <c r="H187" s="10" t="s">
        <v>15</v>
      </c>
      <c r="I187" s="8" t="s">
        <v>16</v>
      </c>
    </row>
    <row r="188" s="3" customFormat="1" customHeight="1" spans="1:9">
      <c r="A188" s="7">
        <v>186</v>
      </c>
      <c r="B188" s="10" t="s">
        <v>45</v>
      </c>
      <c r="C188" s="10" t="s">
        <v>63</v>
      </c>
      <c r="D188" s="10" t="s">
        <v>12</v>
      </c>
      <c r="E188" s="10" t="s">
        <v>302</v>
      </c>
      <c r="F188" s="10" t="s">
        <v>303</v>
      </c>
      <c r="G188" s="10" t="s">
        <v>14</v>
      </c>
      <c r="H188" s="10" t="s">
        <v>15</v>
      </c>
      <c r="I188" s="8" t="s">
        <v>16</v>
      </c>
    </row>
    <row r="189" s="3" customFormat="1" customHeight="1" spans="1:9">
      <c r="A189" s="7">
        <v>187</v>
      </c>
      <c r="B189" s="10" t="s">
        <v>45</v>
      </c>
      <c r="C189" s="10" t="s">
        <v>63</v>
      </c>
      <c r="D189" s="10" t="s">
        <v>12</v>
      </c>
      <c r="E189" s="10" t="s">
        <v>302</v>
      </c>
      <c r="F189" s="10" t="s">
        <v>304</v>
      </c>
      <c r="G189" s="10" t="s">
        <v>14</v>
      </c>
      <c r="H189" s="10" t="s">
        <v>15</v>
      </c>
      <c r="I189" s="8" t="s">
        <v>16</v>
      </c>
    </row>
    <row r="190" s="3" customFormat="1" customHeight="1" spans="1:9">
      <c r="A190" s="7">
        <v>188</v>
      </c>
      <c r="B190" s="10" t="s">
        <v>45</v>
      </c>
      <c r="C190" s="10" t="s">
        <v>63</v>
      </c>
      <c r="D190" s="10" t="s">
        <v>12</v>
      </c>
      <c r="E190" s="10" t="s">
        <v>302</v>
      </c>
      <c r="F190" s="10" t="s">
        <v>305</v>
      </c>
      <c r="G190" s="10" t="s">
        <v>14</v>
      </c>
      <c r="H190" s="10" t="s">
        <v>15</v>
      </c>
      <c r="I190" s="8" t="s">
        <v>16</v>
      </c>
    </row>
    <row r="191" s="3" customFormat="1" customHeight="1" spans="1:9">
      <c r="A191" s="7">
        <v>189</v>
      </c>
      <c r="B191" s="10" t="s">
        <v>45</v>
      </c>
      <c r="C191" s="10" t="s">
        <v>63</v>
      </c>
      <c r="D191" s="10" t="s">
        <v>12</v>
      </c>
      <c r="E191" s="10" t="s">
        <v>302</v>
      </c>
      <c r="F191" s="10" t="s">
        <v>306</v>
      </c>
      <c r="G191" s="10" t="s">
        <v>14</v>
      </c>
      <c r="H191" s="10" t="s">
        <v>15</v>
      </c>
      <c r="I191" s="8" t="s">
        <v>16</v>
      </c>
    </row>
    <row r="192" s="3" customFormat="1" customHeight="1" spans="1:9">
      <c r="A192" s="7">
        <v>190</v>
      </c>
      <c r="B192" s="10" t="s">
        <v>45</v>
      </c>
      <c r="C192" s="10" t="s">
        <v>63</v>
      </c>
      <c r="D192" s="10" t="s">
        <v>12</v>
      </c>
      <c r="E192" s="10" t="s">
        <v>302</v>
      </c>
      <c r="F192" s="10" t="s">
        <v>307</v>
      </c>
      <c r="G192" s="10" t="s">
        <v>14</v>
      </c>
      <c r="H192" s="10" t="s">
        <v>15</v>
      </c>
      <c r="I192" s="8" t="s">
        <v>16</v>
      </c>
    </row>
    <row r="193" s="3" customFormat="1" customHeight="1" spans="1:9">
      <c r="A193" s="7">
        <v>191</v>
      </c>
      <c r="B193" s="10" t="s">
        <v>45</v>
      </c>
      <c r="C193" s="10" t="s">
        <v>63</v>
      </c>
      <c r="D193" s="10" t="s">
        <v>12</v>
      </c>
      <c r="E193" s="10" t="s">
        <v>302</v>
      </c>
      <c r="F193" s="10" t="s">
        <v>308</v>
      </c>
      <c r="G193" s="10" t="s">
        <v>14</v>
      </c>
      <c r="H193" s="10" t="s">
        <v>15</v>
      </c>
      <c r="I193" s="8" t="s">
        <v>16</v>
      </c>
    </row>
    <row r="194" s="3" customFormat="1" customHeight="1" spans="1:9">
      <c r="A194" s="7">
        <v>192</v>
      </c>
      <c r="B194" s="10" t="s">
        <v>45</v>
      </c>
      <c r="C194" s="10" t="s">
        <v>72</v>
      </c>
      <c r="D194" s="10" t="s">
        <v>12</v>
      </c>
      <c r="E194" s="10" t="s">
        <v>302</v>
      </c>
      <c r="F194" s="10" t="s">
        <v>309</v>
      </c>
      <c r="G194" s="10" t="s">
        <v>14</v>
      </c>
      <c r="H194" s="10" t="s">
        <v>15</v>
      </c>
      <c r="I194" s="8" t="s">
        <v>16</v>
      </c>
    </row>
    <row r="195" s="3" customFormat="1" customHeight="1" spans="1:9">
      <c r="A195" s="7">
        <v>193</v>
      </c>
      <c r="B195" s="10" t="s">
        <v>45</v>
      </c>
      <c r="C195" s="10" t="s">
        <v>51</v>
      </c>
      <c r="D195" s="10" t="s">
        <v>12</v>
      </c>
      <c r="E195" s="10" t="s">
        <v>310</v>
      </c>
      <c r="F195" s="10" t="s">
        <v>311</v>
      </c>
      <c r="G195" s="10" t="s">
        <v>14</v>
      </c>
      <c r="H195" s="10" t="s">
        <v>15</v>
      </c>
      <c r="I195" s="8" t="s">
        <v>16</v>
      </c>
    </row>
    <row r="196" s="3" customFormat="1" customHeight="1" spans="1:9">
      <c r="A196" s="7">
        <v>194</v>
      </c>
      <c r="B196" s="10" t="s">
        <v>45</v>
      </c>
      <c r="C196" s="10" t="s">
        <v>51</v>
      </c>
      <c r="D196" s="10" t="s">
        <v>12</v>
      </c>
      <c r="E196" s="10" t="s">
        <v>310</v>
      </c>
      <c r="F196" s="10" t="s">
        <v>312</v>
      </c>
      <c r="G196" s="10" t="s">
        <v>14</v>
      </c>
      <c r="H196" s="10" t="s">
        <v>15</v>
      </c>
      <c r="I196" s="8" t="s">
        <v>16</v>
      </c>
    </row>
    <row r="197" s="3" customFormat="1" customHeight="1" spans="1:9">
      <c r="A197" s="7">
        <v>195</v>
      </c>
      <c r="B197" s="10" t="s">
        <v>91</v>
      </c>
      <c r="C197" s="10" t="s">
        <v>95</v>
      </c>
      <c r="D197" s="10" t="s">
        <v>12</v>
      </c>
      <c r="E197" s="10" t="s">
        <v>313</v>
      </c>
      <c r="F197" s="10" t="s">
        <v>314</v>
      </c>
      <c r="G197" s="10" t="s">
        <v>14</v>
      </c>
      <c r="H197" s="10" t="s">
        <v>15</v>
      </c>
      <c r="I197" s="8" t="s">
        <v>16</v>
      </c>
    </row>
    <row r="198" s="3" customFormat="1" customHeight="1" spans="1:9">
      <c r="A198" s="7">
        <v>196</v>
      </c>
      <c r="B198" s="10" t="s">
        <v>91</v>
      </c>
      <c r="C198" s="10" t="s">
        <v>95</v>
      </c>
      <c r="D198" s="10" t="s">
        <v>12</v>
      </c>
      <c r="E198" s="10" t="s">
        <v>315</v>
      </c>
      <c r="F198" s="10" t="s">
        <v>316</v>
      </c>
      <c r="G198" s="10" t="s">
        <v>14</v>
      </c>
      <c r="H198" s="10" t="s">
        <v>15</v>
      </c>
      <c r="I198" s="8" t="s">
        <v>16</v>
      </c>
    </row>
    <row r="199" s="3" customFormat="1" customHeight="1" spans="1:9">
      <c r="A199" s="7">
        <v>197</v>
      </c>
      <c r="B199" s="10" t="s">
        <v>91</v>
      </c>
      <c r="C199" s="10" t="s">
        <v>95</v>
      </c>
      <c r="D199" s="10" t="s">
        <v>12</v>
      </c>
      <c r="E199" s="10" t="s">
        <v>317</v>
      </c>
      <c r="F199" s="10" t="s">
        <v>318</v>
      </c>
      <c r="G199" s="10" t="s">
        <v>14</v>
      </c>
      <c r="H199" s="10" t="s">
        <v>15</v>
      </c>
      <c r="I199" s="8" t="s">
        <v>16</v>
      </c>
    </row>
    <row r="200" s="3" customFormat="1" customHeight="1" spans="1:9">
      <c r="A200" s="7">
        <v>198</v>
      </c>
      <c r="B200" s="10" t="s">
        <v>91</v>
      </c>
      <c r="C200" s="10" t="s">
        <v>95</v>
      </c>
      <c r="D200" s="10" t="s">
        <v>12</v>
      </c>
      <c r="E200" s="10" t="s">
        <v>319</v>
      </c>
      <c r="F200" s="10" t="s">
        <v>320</v>
      </c>
      <c r="G200" s="10" t="s">
        <v>14</v>
      </c>
      <c r="H200" s="10" t="s">
        <v>15</v>
      </c>
      <c r="I200" s="8" t="s">
        <v>16</v>
      </c>
    </row>
    <row r="201" s="3" customFormat="1" customHeight="1" spans="1:9">
      <c r="A201" s="7">
        <v>199</v>
      </c>
      <c r="B201" s="10" t="s">
        <v>91</v>
      </c>
      <c r="C201" s="10" t="s">
        <v>92</v>
      </c>
      <c r="D201" s="10" t="s">
        <v>12</v>
      </c>
      <c r="E201" s="10" t="s">
        <v>321</v>
      </c>
      <c r="F201" s="10" t="s">
        <v>322</v>
      </c>
      <c r="G201" s="10" t="s">
        <v>14</v>
      </c>
      <c r="H201" s="10" t="s">
        <v>15</v>
      </c>
      <c r="I201" s="8" t="s">
        <v>16</v>
      </c>
    </row>
    <row r="202" s="3" customFormat="1" customHeight="1" spans="1:9">
      <c r="A202" s="7">
        <v>200</v>
      </c>
      <c r="B202" s="10" t="s">
        <v>181</v>
      </c>
      <c r="C202" s="10" t="s">
        <v>323</v>
      </c>
      <c r="D202" s="10" t="s">
        <v>12</v>
      </c>
      <c r="E202" s="10" t="s">
        <v>324</v>
      </c>
      <c r="F202" s="10" t="s">
        <v>325</v>
      </c>
      <c r="G202" s="10" t="s">
        <v>14</v>
      </c>
      <c r="H202" s="10" t="s">
        <v>15</v>
      </c>
      <c r="I202" s="8" t="s">
        <v>16</v>
      </c>
    </row>
    <row r="203" s="3" customFormat="1" customHeight="1" spans="1:9">
      <c r="A203" s="7">
        <v>201</v>
      </c>
      <c r="B203" s="10" t="s">
        <v>181</v>
      </c>
      <c r="C203" s="10" t="s">
        <v>323</v>
      </c>
      <c r="D203" s="10" t="s">
        <v>12</v>
      </c>
      <c r="E203" s="10" t="s">
        <v>324</v>
      </c>
      <c r="F203" s="10" t="s">
        <v>326</v>
      </c>
      <c r="G203" s="10" t="s">
        <v>14</v>
      </c>
      <c r="H203" s="10" t="s">
        <v>15</v>
      </c>
      <c r="I203" s="8" t="s">
        <v>16</v>
      </c>
    </row>
    <row r="204" s="3" customFormat="1" customHeight="1" spans="1:9">
      <c r="A204" s="7">
        <v>202</v>
      </c>
      <c r="B204" s="10" t="s">
        <v>181</v>
      </c>
      <c r="C204" s="10" t="s">
        <v>323</v>
      </c>
      <c r="D204" s="10" t="s">
        <v>12</v>
      </c>
      <c r="E204" s="10" t="s">
        <v>324</v>
      </c>
      <c r="F204" s="10" t="s">
        <v>327</v>
      </c>
      <c r="G204" s="10" t="s">
        <v>14</v>
      </c>
      <c r="H204" s="10" t="s">
        <v>15</v>
      </c>
      <c r="I204" s="8" t="s">
        <v>16</v>
      </c>
    </row>
    <row r="205" s="3" customFormat="1" customHeight="1" spans="1:9">
      <c r="A205" s="7">
        <v>203</v>
      </c>
      <c r="B205" s="10" t="s">
        <v>181</v>
      </c>
      <c r="C205" s="10" t="s">
        <v>323</v>
      </c>
      <c r="D205" s="10" t="s">
        <v>12</v>
      </c>
      <c r="E205" s="10" t="s">
        <v>324</v>
      </c>
      <c r="F205" s="10" t="s">
        <v>328</v>
      </c>
      <c r="G205" s="10" t="s">
        <v>14</v>
      </c>
      <c r="H205" s="10" t="s">
        <v>15</v>
      </c>
      <c r="I205" s="8" t="s">
        <v>16</v>
      </c>
    </row>
    <row r="206" s="3" customFormat="1" customHeight="1" spans="1:9">
      <c r="A206" s="7">
        <v>204</v>
      </c>
      <c r="B206" s="10" t="s">
        <v>181</v>
      </c>
      <c r="C206" s="10" t="s">
        <v>323</v>
      </c>
      <c r="D206" s="10" t="s">
        <v>12</v>
      </c>
      <c r="E206" s="10" t="s">
        <v>324</v>
      </c>
      <c r="F206" s="10" t="s">
        <v>329</v>
      </c>
      <c r="G206" s="10" t="s">
        <v>14</v>
      </c>
      <c r="H206" s="10" t="s">
        <v>15</v>
      </c>
      <c r="I206" s="8" t="s">
        <v>16</v>
      </c>
    </row>
    <row r="207" s="3" customFormat="1" customHeight="1" spans="1:9">
      <c r="A207" s="7">
        <v>205</v>
      </c>
      <c r="B207" s="10" t="s">
        <v>181</v>
      </c>
      <c r="C207" s="10" t="s">
        <v>323</v>
      </c>
      <c r="D207" s="10" t="s">
        <v>12</v>
      </c>
      <c r="E207" s="10" t="s">
        <v>324</v>
      </c>
      <c r="F207" s="10" t="s">
        <v>330</v>
      </c>
      <c r="G207" s="10" t="s">
        <v>14</v>
      </c>
      <c r="H207" s="10" t="s">
        <v>15</v>
      </c>
      <c r="I207" s="8" t="s">
        <v>16</v>
      </c>
    </row>
    <row r="208" s="3" customFormat="1" customHeight="1" spans="1:9">
      <c r="A208" s="7">
        <v>206</v>
      </c>
      <c r="B208" s="10" t="s">
        <v>181</v>
      </c>
      <c r="C208" s="10" t="s">
        <v>323</v>
      </c>
      <c r="D208" s="10" t="s">
        <v>12</v>
      </c>
      <c r="E208" s="10" t="s">
        <v>324</v>
      </c>
      <c r="F208" s="10" t="s">
        <v>331</v>
      </c>
      <c r="G208" s="10" t="s">
        <v>14</v>
      </c>
      <c r="H208" s="10" t="s">
        <v>15</v>
      </c>
      <c r="I208" s="8" t="s">
        <v>16</v>
      </c>
    </row>
    <row r="209" s="3" customFormat="1" customHeight="1" spans="1:9">
      <c r="A209" s="7">
        <v>207</v>
      </c>
      <c r="B209" s="10" t="s">
        <v>181</v>
      </c>
      <c r="C209" s="10" t="s">
        <v>323</v>
      </c>
      <c r="D209" s="10" t="s">
        <v>12</v>
      </c>
      <c r="E209" s="10" t="s">
        <v>324</v>
      </c>
      <c r="F209" s="10" t="s">
        <v>332</v>
      </c>
      <c r="G209" s="10" t="s">
        <v>14</v>
      </c>
      <c r="H209" s="10" t="s">
        <v>15</v>
      </c>
      <c r="I209" s="8" t="s">
        <v>16</v>
      </c>
    </row>
    <row r="210" s="3" customFormat="1" customHeight="1" spans="1:9">
      <c r="A210" s="7">
        <v>208</v>
      </c>
      <c r="B210" s="10" t="s">
        <v>181</v>
      </c>
      <c r="C210" s="10" t="s">
        <v>323</v>
      </c>
      <c r="D210" s="10" t="s">
        <v>12</v>
      </c>
      <c r="E210" s="10" t="s">
        <v>324</v>
      </c>
      <c r="F210" s="10" t="s">
        <v>333</v>
      </c>
      <c r="G210" s="10" t="s">
        <v>14</v>
      </c>
      <c r="H210" s="10" t="s">
        <v>15</v>
      </c>
      <c r="I210" s="8" t="s">
        <v>16</v>
      </c>
    </row>
    <row r="211" s="3" customFormat="1" customHeight="1" spans="1:9">
      <c r="A211" s="7">
        <v>209</v>
      </c>
      <c r="B211" s="8" t="s">
        <v>334</v>
      </c>
      <c r="C211" s="8" t="s">
        <v>334</v>
      </c>
      <c r="D211" s="8" t="s">
        <v>335</v>
      </c>
      <c r="E211" s="8" t="s">
        <v>336</v>
      </c>
      <c r="F211" s="8" t="s">
        <v>334</v>
      </c>
      <c r="G211" s="8" t="s">
        <v>14</v>
      </c>
      <c r="H211" s="8" t="s">
        <v>337</v>
      </c>
      <c r="I211" s="7" t="s">
        <v>338</v>
      </c>
    </row>
    <row r="212" s="3" customFormat="1" customHeight="1" spans="1:9">
      <c r="A212" s="7">
        <v>210</v>
      </c>
      <c r="B212" s="8" t="s">
        <v>339</v>
      </c>
      <c r="C212" s="8" t="s">
        <v>339</v>
      </c>
      <c r="D212" s="8" t="s">
        <v>335</v>
      </c>
      <c r="E212" s="8" t="s">
        <v>340</v>
      </c>
      <c r="F212" s="8" t="s">
        <v>339</v>
      </c>
      <c r="G212" s="8" t="s">
        <v>14</v>
      </c>
      <c r="H212" s="8" t="s">
        <v>337</v>
      </c>
      <c r="I212" s="7" t="s">
        <v>338</v>
      </c>
    </row>
    <row r="213" s="3" customFormat="1" customHeight="1" spans="1:9">
      <c r="A213" s="7">
        <v>211</v>
      </c>
      <c r="B213" s="8" t="s">
        <v>341</v>
      </c>
      <c r="C213" s="8" t="s">
        <v>341</v>
      </c>
      <c r="D213" s="8" t="s">
        <v>335</v>
      </c>
      <c r="E213" s="8" t="s">
        <v>342</v>
      </c>
      <c r="F213" s="8" t="s">
        <v>341</v>
      </c>
      <c r="G213" s="8" t="s">
        <v>14</v>
      </c>
      <c r="H213" s="8" t="s">
        <v>337</v>
      </c>
      <c r="I213" s="7" t="s">
        <v>338</v>
      </c>
    </row>
    <row r="214" s="3" customFormat="1" customHeight="1" spans="1:9">
      <c r="A214" s="7">
        <v>212</v>
      </c>
      <c r="B214" s="8" t="s">
        <v>343</v>
      </c>
      <c r="C214" s="8" t="s">
        <v>343</v>
      </c>
      <c r="D214" s="8" t="s">
        <v>335</v>
      </c>
      <c r="E214" s="8" t="s">
        <v>344</v>
      </c>
      <c r="F214" s="8" t="s">
        <v>343</v>
      </c>
      <c r="G214" s="8" t="s">
        <v>14</v>
      </c>
      <c r="H214" s="8" t="s">
        <v>337</v>
      </c>
      <c r="I214" s="7" t="s">
        <v>338</v>
      </c>
    </row>
    <row r="215" s="3" customFormat="1" customHeight="1" spans="1:9">
      <c r="A215" s="7">
        <v>213</v>
      </c>
      <c r="B215" s="8" t="s">
        <v>345</v>
      </c>
      <c r="C215" s="8" t="s">
        <v>345</v>
      </c>
      <c r="D215" s="8" t="s">
        <v>335</v>
      </c>
      <c r="E215" s="8" t="s">
        <v>346</v>
      </c>
      <c r="F215" s="8" t="s">
        <v>345</v>
      </c>
      <c r="G215" s="8" t="s">
        <v>14</v>
      </c>
      <c r="H215" s="8" t="s">
        <v>337</v>
      </c>
      <c r="I215" s="7" t="s">
        <v>338</v>
      </c>
    </row>
    <row r="216" s="3" customFormat="1" customHeight="1" spans="1:9">
      <c r="A216" s="7">
        <v>214</v>
      </c>
      <c r="B216" s="8" t="s">
        <v>347</v>
      </c>
      <c r="C216" s="8" t="s">
        <v>347</v>
      </c>
      <c r="D216" s="8" t="s">
        <v>335</v>
      </c>
      <c r="E216" s="8" t="s">
        <v>348</v>
      </c>
      <c r="F216" s="8" t="s">
        <v>347</v>
      </c>
      <c r="G216" s="8" t="s">
        <v>14</v>
      </c>
      <c r="H216" s="8" t="s">
        <v>337</v>
      </c>
      <c r="I216" s="7" t="s">
        <v>338</v>
      </c>
    </row>
    <row r="217" s="3" customFormat="1" customHeight="1" spans="1:9">
      <c r="A217" s="7">
        <v>215</v>
      </c>
      <c r="B217" s="8" t="s">
        <v>349</v>
      </c>
      <c r="C217" s="8" t="s">
        <v>349</v>
      </c>
      <c r="D217" s="8" t="s">
        <v>335</v>
      </c>
      <c r="E217" s="8" t="s">
        <v>350</v>
      </c>
      <c r="F217" s="8" t="s">
        <v>349</v>
      </c>
      <c r="G217" s="8" t="s">
        <v>14</v>
      </c>
      <c r="H217" s="8" t="s">
        <v>337</v>
      </c>
      <c r="I217" s="7" t="s">
        <v>338</v>
      </c>
    </row>
    <row r="218" s="3" customFormat="1" customHeight="1" spans="1:9">
      <c r="A218" s="7">
        <v>216</v>
      </c>
      <c r="B218" s="8" t="s">
        <v>351</v>
      </c>
      <c r="C218" s="8" t="s">
        <v>351</v>
      </c>
      <c r="D218" s="8" t="s">
        <v>352</v>
      </c>
      <c r="E218" s="8" t="s">
        <v>353</v>
      </c>
      <c r="F218" s="8" t="s">
        <v>354</v>
      </c>
      <c r="G218" s="8" t="s">
        <v>23</v>
      </c>
      <c r="H218" s="11" t="s">
        <v>355</v>
      </c>
      <c r="I218" s="7" t="s">
        <v>356</v>
      </c>
    </row>
    <row r="219" s="3" customFormat="1" customHeight="1" spans="1:9">
      <c r="A219" s="7">
        <v>217</v>
      </c>
      <c r="B219" s="8" t="s">
        <v>351</v>
      </c>
      <c r="C219" s="8" t="s">
        <v>351</v>
      </c>
      <c r="D219" s="8" t="s">
        <v>352</v>
      </c>
      <c r="E219" s="8" t="s">
        <v>357</v>
      </c>
      <c r="F219" s="8" t="s">
        <v>358</v>
      </c>
      <c r="G219" s="8" t="s">
        <v>23</v>
      </c>
      <c r="H219" s="11" t="s">
        <v>355</v>
      </c>
      <c r="I219" s="7" t="s">
        <v>356</v>
      </c>
    </row>
    <row r="220" s="3" customFormat="1" customHeight="1" spans="1:9">
      <c r="A220" s="7">
        <v>218</v>
      </c>
      <c r="B220" s="8" t="s">
        <v>351</v>
      </c>
      <c r="C220" s="8" t="s">
        <v>351</v>
      </c>
      <c r="D220" s="8" t="s">
        <v>352</v>
      </c>
      <c r="E220" s="8" t="s">
        <v>359</v>
      </c>
      <c r="F220" s="8" t="s">
        <v>360</v>
      </c>
      <c r="G220" s="8" t="s">
        <v>23</v>
      </c>
      <c r="H220" s="11" t="s">
        <v>355</v>
      </c>
      <c r="I220" s="7" t="s">
        <v>356</v>
      </c>
    </row>
    <row r="221" s="3" customFormat="1" customHeight="1" spans="1:9">
      <c r="A221" s="7">
        <v>219</v>
      </c>
      <c r="B221" s="8" t="s">
        <v>351</v>
      </c>
      <c r="C221" s="8" t="s">
        <v>351</v>
      </c>
      <c r="D221" s="8" t="s">
        <v>352</v>
      </c>
      <c r="E221" s="8" t="s">
        <v>361</v>
      </c>
      <c r="F221" s="8" t="s">
        <v>362</v>
      </c>
      <c r="G221" s="8" t="s">
        <v>23</v>
      </c>
      <c r="H221" s="11" t="s">
        <v>355</v>
      </c>
      <c r="I221" s="7" t="s">
        <v>356</v>
      </c>
    </row>
    <row r="222" s="3" customFormat="1" customHeight="1" spans="1:9">
      <c r="A222" s="7">
        <v>220</v>
      </c>
      <c r="B222" s="8" t="s">
        <v>351</v>
      </c>
      <c r="C222" s="8" t="s">
        <v>351</v>
      </c>
      <c r="D222" s="8" t="s">
        <v>352</v>
      </c>
      <c r="E222" s="8" t="s">
        <v>363</v>
      </c>
      <c r="F222" s="8" t="s">
        <v>364</v>
      </c>
      <c r="G222" s="8" t="s">
        <v>23</v>
      </c>
      <c r="H222" s="11" t="s">
        <v>355</v>
      </c>
      <c r="I222" s="7" t="s">
        <v>356</v>
      </c>
    </row>
    <row r="223" s="3" customFormat="1" customHeight="1" spans="1:9">
      <c r="A223" s="7">
        <v>221</v>
      </c>
      <c r="B223" s="8" t="s">
        <v>351</v>
      </c>
      <c r="C223" s="8" t="s">
        <v>351</v>
      </c>
      <c r="D223" s="8" t="s">
        <v>352</v>
      </c>
      <c r="E223" s="8" t="s">
        <v>363</v>
      </c>
      <c r="F223" s="8" t="s">
        <v>365</v>
      </c>
      <c r="G223" s="8" t="s">
        <v>23</v>
      </c>
      <c r="H223" s="11" t="s">
        <v>355</v>
      </c>
      <c r="I223" s="7" t="s">
        <v>356</v>
      </c>
    </row>
    <row r="224" s="3" customFormat="1" customHeight="1" spans="1:9">
      <c r="A224" s="7">
        <v>222</v>
      </c>
      <c r="B224" s="8" t="s">
        <v>351</v>
      </c>
      <c r="C224" s="8" t="s">
        <v>351</v>
      </c>
      <c r="D224" s="8" t="s">
        <v>352</v>
      </c>
      <c r="E224" s="8" t="s">
        <v>363</v>
      </c>
      <c r="F224" s="8" t="s">
        <v>366</v>
      </c>
      <c r="G224" s="8" t="s">
        <v>23</v>
      </c>
      <c r="H224" s="11" t="s">
        <v>355</v>
      </c>
      <c r="I224" s="7" t="s">
        <v>356</v>
      </c>
    </row>
    <row r="225" s="3" customFormat="1" customHeight="1" spans="1:9">
      <c r="A225" s="7">
        <v>223</v>
      </c>
      <c r="B225" s="8" t="s">
        <v>351</v>
      </c>
      <c r="C225" s="8" t="s">
        <v>351</v>
      </c>
      <c r="D225" s="8" t="s">
        <v>352</v>
      </c>
      <c r="E225" s="8" t="s">
        <v>363</v>
      </c>
      <c r="F225" s="8" t="s">
        <v>367</v>
      </c>
      <c r="G225" s="8" t="s">
        <v>23</v>
      </c>
      <c r="H225" s="11" t="s">
        <v>355</v>
      </c>
      <c r="I225" s="7" t="s">
        <v>356</v>
      </c>
    </row>
    <row r="226" s="3" customFormat="1" customHeight="1" spans="1:9">
      <c r="A226" s="7">
        <v>224</v>
      </c>
      <c r="B226" s="8" t="s">
        <v>351</v>
      </c>
      <c r="C226" s="8" t="s">
        <v>351</v>
      </c>
      <c r="D226" s="8" t="s">
        <v>352</v>
      </c>
      <c r="E226" s="8" t="s">
        <v>368</v>
      </c>
      <c r="F226" s="8" t="s">
        <v>369</v>
      </c>
      <c r="G226" s="8" t="s">
        <v>23</v>
      </c>
      <c r="H226" s="11" t="s">
        <v>355</v>
      </c>
      <c r="I226" s="7" t="s">
        <v>356</v>
      </c>
    </row>
    <row r="227" s="3" customFormat="1" customHeight="1" spans="1:9">
      <c r="A227" s="7">
        <v>225</v>
      </c>
      <c r="B227" s="8" t="s">
        <v>370</v>
      </c>
      <c r="C227" s="8" t="s">
        <v>371</v>
      </c>
      <c r="D227" s="8" t="s">
        <v>352</v>
      </c>
      <c r="E227" s="8" t="s">
        <v>372</v>
      </c>
      <c r="F227" s="8" t="s">
        <v>373</v>
      </c>
      <c r="G227" s="8" t="s">
        <v>44</v>
      </c>
      <c r="H227" s="11" t="s">
        <v>355</v>
      </c>
      <c r="I227" s="7" t="s">
        <v>356</v>
      </c>
    </row>
    <row r="228" s="3" customFormat="1" customHeight="1" spans="1:9">
      <c r="A228" s="7">
        <v>226</v>
      </c>
      <c r="B228" s="8" t="s">
        <v>374</v>
      </c>
      <c r="C228" s="8" t="s">
        <v>374</v>
      </c>
      <c r="D228" s="8" t="s">
        <v>375</v>
      </c>
      <c r="E228" s="8" t="s">
        <v>376</v>
      </c>
      <c r="F228" s="8" t="s">
        <v>374</v>
      </c>
      <c r="G228" s="11" t="s">
        <v>44</v>
      </c>
      <c r="H228" s="11" t="s">
        <v>355</v>
      </c>
      <c r="I228" s="7" t="s">
        <v>356</v>
      </c>
    </row>
    <row r="229" s="3" customFormat="1" customHeight="1" spans="1:9">
      <c r="A229" s="7">
        <v>227</v>
      </c>
      <c r="B229" s="11" t="s">
        <v>377</v>
      </c>
      <c r="C229" s="11" t="s">
        <v>377</v>
      </c>
      <c r="D229" s="8" t="s">
        <v>375</v>
      </c>
      <c r="E229" s="11" t="s">
        <v>378</v>
      </c>
      <c r="F229" s="11" t="s">
        <v>377</v>
      </c>
      <c r="G229" s="11" t="s">
        <v>14</v>
      </c>
      <c r="H229" s="11" t="s">
        <v>355</v>
      </c>
      <c r="I229" s="7" t="s">
        <v>356</v>
      </c>
    </row>
    <row r="230" s="3" customFormat="1" customHeight="1" spans="1:9">
      <c r="A230" s="7">
        <v>228</v>
      </c>
      <c r="B230" s="11" t="s">
        <v>379</v>
      </c>
      <c r="C230" s="11" t="s">
        <v>379</v>
      </c>
      <c r="D230" s="8" t="s">
        <v>375</v>
      </c>
      <c r="E230" s="11" t="s">
        <v>380</v>
      </c>
      <c r="F230" s="11" t="s">
        <v>379</v>
      </c>
      <c r="G230" s="11" t="s">
        <v>44</v>
      </c>
      <c r="H230" s="11" t="s">
        <v>355</v>
      </c>
      <c r="I230" s="7" t="s">
        <v>356</v>
      </c>
    </row>
    <row r="231" s="3" customFormat="1" customHeight="1" spans="1:9">
      <c r="A231" s="7">
        <v>229</v>
      </c>
      <c r="B231" s="11" t="s">
        <v>381</v>
      </c>
      <c r="C231" s="8" t="s">
        <v>382</v>
      </c>
      <c r="D231" s="11" t="s">
        <v>352</v>
      </c>
      <c r="E231" s="8" t="s">
        <v>383</v>
      </c>
      <c r="F231" s="8" t="s">
        <v>382</v>
      </c>
      <c r="G231" s="11" t="s">
        <v>14</v>
      </c>
      <c r="H231" s="11" t="s">
        <v>355</v>
      </c>
      <c r="I231" s="7" t="s">
        <v>356</v>
      </c>
    </row>
    <row r="232" s="3" customFormat="1" customHeight="1" spans="1:9">
      <c r="A232" s="7">
        <v>230</v>
      </c>
      <c r="B232" s="11" t="s">
        <v>381</v>
      </c>
      <c r="C232" s="8" t="s">
        <v>384</v>
      </c>
      <c r="D232" s="11" t="s">
        <v>352</v>
      </c>
      <c r="E232" s="8" t="s">
        <v>383</v>
      </c>
      <c r="F232" s="8" t="s">
        <v>385</v>
      </c>
      <c r="G232" s="11" t="s">
        <v>23</v>
      </c>
      <c r="H232" s="11" t="s">
        <v>355</v>
      </c>
      <c r="I232" s="7" t="s">
        <v>356</v>
      </c>
    </row>
    <row r="233" s="3" customFormat="1" customHeight="1" spans="1:9">
      <c r="A233" s="7">
        <v>231</v>
      </c>
      <c r="B233" s="11" t="s">
        <v>386</v>
      </c>
      <c r="C233" s="8" t="s">
        <v>386</v>
      </c>
      <c r="D233" s="11" t="s">
        <v>387</v>
      </c>
      <c r="E233" s="8" t="s">
        <v>388</v>
      </c>
      <c r="F233" s="8" t="s">
        <v>386</v>
      </c>
      <c r="G233" s="11" t="s">
        <v>44</v>
      </c>
      <c r="H233" s="11" t="s">
        <v>355</v>
      </c>
      <c r="I233" s="7" t="s">
        <v>356</v>
      </c>
    </row>
    <row r="234" s="3" customFormat="1" customHeight="1" spans="1:9">
      <c r="A234" s="7">
        <v>232</v>
      </c>
      <c r="B234" s="8" t="s">
        <v>389</v>
      </c>
      <c r="C234" s="8" t="s">
        <v>389</v>
      </c>
      <c r="D234" s="8" t="s">
        <v>352</v>
      </c>
      <c r="E234" s="8" t="s">
        <v>390</v>
      </c>
      <c r="F234" s="8" t="s">
        <v>391</v>
      </c>
      <c r="G234" s="8" t="s">
        <v>14</v>
      </c>
      <c r="H234" s="8" t="s">
        <v>392</v>
      </c>
      <c r="I234" s="7" t="s">
        <v>393</v>
      </c>
    </row>
    <row r="235" s="3" customFormat="1" customHeight="1" spans="1:9">
      <c r="A235" s="7">
        <v>233</v>
      </c>
      <c r="B235" s="8" t="s">
        <v>394</v>
      </c>
      <c r="C235" s="8" t="s">
        <v>394</v>
      </c>
      <c r="D235" s="8" t="s">
        <v>352</v>
      </c>
      <c r="E235" s="8" t="s">
        <v>395</v>
      </c>
      <c r="F235" s="8" t="s">
        <v>394</v>
      </c>
      <c r="G235" s="8" t="s">
        <v>14</v>
      </c>
      <c r="H235" s="8" t="s">
        <v>392</v>
      </c>
      <c r="I235" s="7" t="s">
        <v>393</v>
      </c>
    </row>
    <row r="236" s="3" customFormat="1" customHeight="1" spans="1:9">
      <c r="A236" s="7">
        <v>234</v>
      </c>
      <c r="B236" s="8" t="s">
        <v>396</v>
      </c>
      <c r="C236" s="8" t="s">
        <v>396</v>
      </c>
      <c r="D236" s="8" t="s">
        <v>352</v>
      </c>
      <c r="E236" s="8" t="s">
        <v>397</v>
      </c>
      <c r="F236" s="8" t="s">
        <v>396</v>
      </c>
      <c r="G236" s="8" t="s">
        <v>44</v>
      </c>
      <c r="H236" s="8" t="s">
        <v>392</v>
      </c>
      <c r="I236" s="7" t="s">
        <v>393</v>
      </c>
    </row>
    <row r="237" s="3" customFormat="1" customHeight="1" spans="1:9">
      <c r="A237" s="7">
        <v>235</v>
      </c>
      <c r="B237" s="8" t="s">
        <v>398</v>
      </c>
      <c r="C237" s="8" t="s">
        <v>398</v>
      </c>
      <c r="D237" s="8" t="s">
        <v>335</v>
      </c>
      <c r="E237" s="8" t="s">
        <v>399</v>
      </c>
      <c r="F237" s="8" t="s">
        <v>400</v>
      </c>
      <c r="G237" s="8" t="s">
        <v>14</v>
      </c>
      <c r="H237" s="8" t="s">
        <v>392</v>
      </c>
      <c r="I237" s="7" t="s">
        <v>393</v>
      </c>
    </row>
    <row r="238" s="3" customFormat="1" customHeight="1" spans="1:9">
      <c r="A238" s="7">
        <v>236</v>
      </c>
      <c r="B238" s="8" t="s">
        <v>398</v>
      </c>
      <c r="C238" s="8" t="s">
        <v>398</v>
      </c>
      <c r="D238" s="8" t="s">
        <v>335</v>
      </c>
      <c r="E238" s="8" t="s">
        <v>399</v>
      </c>
      <c r="F238" s="8" t="s">
        <v>401</v>
      </c>
      <c r="G238" s="8" t="s">
        <v>14</v>
      </c>
      <c r="H238" s="8" t="s">
        <v>392</v>
      </c>
      <c r="I238" s="7" t="s">
        <v>393</v>
      </c>
    </row>
    <row r="239" s="3" customFormat="1" customHeight="1" spans="1:9">
      <c r="A239" s="7">
        <v>237</v>
      </c>
      <c r="B239" s="8" t="s">
        <v>402</v>
      </c>
      <c r="C239" s="8" t="s">
        <v>402</v>
      </c>
      <c r="D239" s="8" t="s">
        <v>12</v>
      </c>
      <c r="E239" s="8" t="s">
        <v>403</v>
      </c>
      <c r="F239" s="8" t="s">
        <v>402</v>
      </c>
      <c r="G239" s="8" t="s">
        <v>44</v>
      </c>
      <c r="H239" s="8" t="s">
        <v>392</v>
      </c>
      <c r="I239" s="7" t="s">
        <v>393</v>
      </c>
    </row>
    <row r="240" s="3" customFormat="1" customHeight="1" spans="1:9">
      <c r="A240" s="7">
        <v>238</v>
      </c>
      <c r="B240" s="8" t="s">
        <v>404</v>
      </c>
      <c r="C240" s="8" t="s">
        <v>404</v>
      </c>
      <c r="D240" s="8" t="s">
        <v>375</v>
      </c>
      <c r="E240" s="8" t="s">
        <v>405</v>
      </c>
      <c r="F240" s="8" t="s">
        <v>406</v>
      </c>
      <c r="G240" s="8" t="s">
        <v>44</v>
      </c>
      <c r="H240" s="11" t="s">
        <v>407</v>
      </c>
      <c r="I240" s="7" t="s">
        <v>393</v>
      </c>
    </row>
    <row r="241" s="3" customFormat="1" customHeight="1" spans="1:9">
      <c r="A241" s="7">
        <v>239</v>
      </c>
      <c r="B241" s="8" t="s">
        <v>404</v>
      </c>
      <c r="C241" s="8" t="s">
        <v>404</v>
      </c>
      <c r="D241" s="8" t="s">
        <v>375</v>
      </c>
      <c r="E241" s="8" t="s">
        <v>405</v>
      </c>
      <c r="F241" s="8" t="s">
        <v>408</v>
      </c>
      <c r="G241" s="8" t="s">
        <v>44</v>
      </c>
      <c r="H241" s="11" t="s">
        <v>407</v>
      </c>
      <c r="I241" s="7" t="s">
        <v>393</v>
      </c>
    </row>
    <row r="242" s="3" customFormat="1" customHeight="1" spans="1:9">
      <c r="A242" s="7">
        <v>240</v>
      </c>
      <c r="B242" s="8" t="s">
        <v>404</v>
      </c>
      <c r="C242" s="8" t="s">
        <v>404</v>
      </c>
      <c r="D242" s="8" t="s">
        <v>375</v>
      </c>
      <c r="E242" s="8" t="s">
        <v>405</v>
      </c>
      <c r="F242" s="8" t="s">
        <v>409</v>
      </c>
      <c r="G242" s="8" t="s">
        <v>44</v>
      </c>
      <c r="H242" s="11" t="s">
        <v>407</v>
      </c>
      <c r="I242" s="7" t="s">
        <v>393</v>
      </c>
    </row>
    <row r="243" s="3" customFormat="1" customHeight="1" spans="1:9">
      <c r="A243" s="7">
        <v>241</v>
      </c>
      <c r="B243" s="8" t="s">
        <v>410</v>
      </c>
      <c r="C243" s="8" t="s">
        <v>410</v>
      </c>
      <c r="D243" s="8" t="s">
        <v>352</v>
      </c>
      <c r="E243" s="8" t="s">
        <v>411</v>
      </c>
      <c r="F243" s="8" t="s">
        <v>410</v>
      </c>
      <c r="G243" s="8" t="s">
        <v>44</v>
      </c>
      <c r="H243" s="8" t="s">
        <v>412</v>
      </c>
      <c r="I243" s="8" t="s">
        <v>413</v>
      </c>
    </row>
    <row r="244" s="3" customFormat="1" customHeight="1" spans="1:9">
      <c r="A244" s="7">
        <v>242</v>
      </c>
      <c r="B244" s="8" t="s">
        <v>414</v>
      </c>
      <c r="C244" s="8" t="s">
        <v>414</v>
      </c>
      <c r="D244" s="8" t="s">
        <v>415</v>
      </c>
      <c r="E244" s="8" t="s">
        <v>416</v>
      </c>
      <c r="F244" s="8" t="s">
        <v>414</v>
      </c>
      <c r="G244" s="8" t="s">
        <v>14</v>
      </c>
      <c r="H244" s="8" t="s">
        <v>417</v>
      </c>
      <c r="I244" s="8" t="s">
        <v>413</v>
      </c>
    </row>
    <row r="245" s="3" customFormat="1" customHeight="1" spans="1:9">
      <c r="A245" s="7">
        <v>243</v>
      </c>
      <c r="B245" s="8" t="s">
        <v>418</v>
      </c>
      <c r="C245" s="8" t="s">
        <v>418</v>
      </c>
      <c r="D245" s="8" t="s">
        <v>419</v>
      </c>
      <c r="E245" s="8" t="s">
        <v>420</v>
      </c>
      <c r="F245" s="8" t="s">
        <v>418</v>
      </c>
      <c r="G245" s="8" t="s">
        <v>14</v>
      </c>
      <c r="H245" s="8" t="s">
        <v>412</v>
      </c>
      <c r="I245" s="8" t="s">
        <v>413</v>
      </c>
    </row>
    <row r="246" s="3" customFormat="1" customHeight="1" spans="1:9">
      <c r="A246" s="7">
        <v>244</v>
      </c>
      <c r="B246" s="8" t="s">
        <v>421</v>
      </c>
      <c r="C246" s="8" t="s">
        <v>421</v>
      </c>
      <c r="D246" s="8" t="s">
        <v>422</v>
      </c>
      <c r="E246" s="8" t="s">
        <v>423</v>
      </c>
      <c r="F246" s="8" t="s">
        <v>424</v>
      </c>
      <c r="G246" s="8" t="s">
        <v>14</v>
      </c>
      <c r="H246" s="8" t="s">
        <v>425</v>
      </c>
      <c r="I246" s="7" t="s">
        <v>426</v>
      </c>
    </row>
    <row r="247" s="3" customFormat="1" customHeight="1" spans="1:9">
      <c r="A247" s="7">
        <v>245</v>
      </c>
      <c r="B247" s="8" t="s">
        <v>421</v>
      </c>
      <c r="C247" s="8" t="s">
        <v>421</v>
      </c>
      <c r="D247" s="8" t="s">
        <v>422</v>
      </c>
      <c r="E247" s="8" t="s">
        <v>423</v>
      </c>
      <c r="F247" s="8" t="s">
        <v>427</v>
      </c>
      <c r="G247" s="8" t="s">
        <v>14</v>
      </c>
      <c r="H247" s="8" t="s">
        <v>425</v>
      </c>
      <c r="I247" s="7" t="s">
        <v>426</v>
      </c>
    </row>
    <row r="248" s="3" customFormat="1" customHeight="1" spans="1:9">
      <c r="A248" s="7">
        <v>246</v>
      </c>
      <c r="B248" s="8" t="s">
        <v>428</v>
      </c>
      <c r="C248" s="8" t="s">
        <v>428</v>
      </c>
      <c r="D248" s="8" t="s">
        <v>352</v>
      </c>
      <c r="E248" s="8" t="s">
        <v>429</v>
      </c>
      <c r="F248" s="8" t="s">
        <v>430</v>
      </c>
      <c r="G248" s="8" t="s">
        <v>14</v>
      </c>
      <c r="H248" s="8" t="s">
        <v>425</v>
      </c>
      <c r="I248" s="7" t="s">
        <v>426</v>
      </c>
    </row>
    <row r="249" s="3" customFormat="1" customHeight="1" spans="1:9">
      <c r="A249" s="7">
        <v>247</v>
      </c>
      <c r="B249" s="8" t="s">
        <v>428</v>
      </c>
      <c r="C249" s="8" t="s">
        <v>428</v>
      </c>
      <c r="D249" s="8" t="s">
        <v>352</v>
      </c>
      <c r="E249" s="8" t="s">
        <v>429</v>
      </c>
      <c r="F249" s="8" t="s">
        <v>431</v>
      </c>
      <c r="G249" s="8" t="s">
        <v>14</v>
      </c>
      <c r="H249" s="8" t="s">
        <v>425</v>
      </c>
      <c r="I249" s="7" t="s">
        <v>426</v>
      </c>
    </row>
    <row r="250" s="3" customFormat="1" customHeight="1" spans="1:9">
      <c r="A250" s="7">
        <v>248</v>
      </c>
      <c r="B250" s="8" t="s">
        <v>428</v>
      </c>
      <c r="C250" s="8" t="s">
        <v>428</v>
      </c>
      <c r="D250" s="8" t="s">
        <v>352</v>
      </c>
      <c r="E250" s="8" t="s">
        <v>429</v>
      </c>
      <c r="F250" s="8" t="s">
        <v>432</v>
      </c>
      <c r="G250" s="8" t="s">
        <v>14</v>
      </c>
      <c r="H250" s="8" t="s">
        <v>425</v>
      </c>
      <c r="I250" s="7" t="s">
        <v>426</v>
      </c>
    </row>
    <row r="251" s="3" customFormat="1" customHeight="1" spans="1:9">
      <c r="A251" s="7">
        <v>249</v>
      </c>
      <c r="B251" s="8" t="s">
        <v>428</v>
      </c>
      <c r="C251" s="8" t="s">
        <v>428</v>
      </c>
      <c r="D251" s="8" t="s">
        <v>352</v>
      </c>
      <c r="E251" s="8" t="s">
        <v>429</v>
      </c>
      <c r="F251" s="8" t="s">
        <v>433</v>
      </c>
      <c r="G251" s="8" t="s">
        <v>14</v>
      </c>
      <c r="H251" s="8" t="s">
        <v>425</v>
      </c>
      <c r="I251" s="7" t="s">
        <v>426</v>
      </c>
    </row>
    <row r="252" s="3" customFormat="1" customHeight="1" spans="1:9">
      <c r="A252" s="7">
        <v>250</v>
      </c>
      <c r="B252" s="8" t="s">
        <v>428</v>
      </c>
      <c r="C252" s="8" t="s">
        <v>428</v>
      </c>
      <c r="D252" s="8" t="s">
        <v>352</v>
      </c>
      <c r="E252" s="8" t="s">
        <v>429</v>
      </c>
      <c r="F252" s="8" t="s">
        <v>434</v>
      </c>
      <c r="G252" s="8" t="s">
        <v>14</v>
      </c>
      <c r="H252" s="8" t="s">
        <v>425</v>
      </c>
      <c r="I252" s="7" t="s">
        <v>426</v>
      </c>
    </row>
    <row r="253" s="3" customFormat="1" customHeight="1" spans="1:9">
      <c r="A253" s="7">
        <v>251</v>
      </c>
      <c r="B253" s="8" t="s">
        <v>428</v>
      </c>
      <c r="C253" s="8" t="s">
        <v>428</v>
      </c>
      <c r="D253" s="8" t="s">
        <v>352</v>
      </c>
      <c r="E253" s="8" t="s">
        <v>429</v>
      </c>
      <c r="F253" s="8" t="s">
        <v>435</v>
      </c>
      <c r="G253" s="8" t="s">
        <v>14</v>
      </c>
      <c r="H253" s="8" t="s">
        <v>425</v>
      </c>
      <c r="I253" s="7" t="s">
        <v>426</v>
      </c>
    </row>
    <row r="254" s="3" customFormat="1" customHeight="1" spans="1:9">
      <c r="A254" s="7">
        <v>252</v>
      </c>
      <c r="B254" s="8" t="s">
        <v>436</v>
      </c>
      <c r="C254" s="8" t="s">
        <v>436</v>
      </c>
      <c r="D254" s="8" t="s">
        <v>352</v>
      </c>
      <c r="E254" s="8" t="s">
        <v>437</v>
      </c>
      <c r="F254" s="8" t="s">
        <v>438</v>
      </c>
      <c r="G254" s="8" t="s">
        <v>14</v>
      </c>
      <c r="H254" s="8" t="s">
        <v>425</v>
      </c>
      <c r="I254" s="7" t="s">
        <v>426</v>
      </c>
    </row>
    <row r="255" s="3" customFormat="1" customHeight="1" spans="1:9">
      <c r="A255" s="7">
        <v>253</v>
      </c>
      <c r="B255" s="8" t="s">
        <v>436</v>
      </c>
      <c r="C255" s="8" t="s">
        <v>436</v>
      </c>
      <c r="D255" s="8" t="s">
        <v>352</v>
      </c>
      <c r="E255" s="8" t="s">
        <v>437</v>
      </c>
      <c r="F255" s="8" t="s">
        <v>439</v>
      </c>
      <c r="G255" s="8" t="s">
        <v>14</v>
      </c>
      <c r="H255" s="8" t="s">
        <v>425</v>
      </c>
      <c r="I255" s="7" t="s">
        <v>426</v>
      </c>
    </row>
    <row r="256" s="3" customFormat="1" customHeight="1" spans="1:9">
      <c r="A256" s="7">
        <v>254</v>
      </c>
      <c r="B256" s="8" t="s">
        <v>436</v>
      </c>
      <c r="C256" s="8" t="s">
        <v>436</v>
      </c>
      <c r="D256" s="8" t="s">
        <v>352</v>
      </c>
      <c r="E256" s="8" t="s">
        <v>437</v>
      </c>
      <c r="F256" s="8" t="s">
        <v>440</v>
      </c>
      <c r="G256" s="8" t="s">
        <v>14</v>
      </c>
      <c r="H256" s="8" t="s">
        <v>425</v>
      </c>
      <c r="I256" s="7" t="s">
        <v>426</v>
      </c>
    </row>
    <row r="257" s="3" customFormat="1" customHeight="1" spans="1:9">
      <c r="A257" s="7">
        <v>255</v>
      </c>
      <c r="B257" s="8" t="s">
        <v>436</v>
      </c>
      <c r="C257" s="8" t="s">
        <v>436</v>
      </c>
      <c r="D257" s="8" t="s">
        <v>352</v>
      </c>
      <c r="E257" s="8" t="s">
        <v>437</v>
      </c>
      <c r="F257" s="8" t="s">
        <v>441</v>
      </c>
      <c r="G257" s="8" t="s">
        <v>14</v>
      </c>
      <c r="H257" s="8" t="s">
        <v>425</v>
      </c>
      <c r="I257" s="7" t="s">
        <v>426</v>
      </c>
    </row>
    <row r="258" s="3" customFormat="1" customHeight="1" spans="1:9">
      <c r="A258" s="7">
        <v>256</v>
      </c>
      <c r="B258" s="8" t="s">
        <v>436</v>
      </c>
      <c r="C258" s="8" t="s">
        <v>436</v>
      </c>
      <c r="D258" s="8" t="s">
        <v>352</v>
      </c>
      <c r="E258" s="8" t="s">
        <v>437</v>
      </c>
      <c r="F258" s="8" t="s">
        <v>442</v>
      </c>
      <c r="G258" s="8" t="s">
        <v>14</v>
      </c>
      <c r="H258" s="8" t="s">
        <v>425</v>
      </c>
      <c r="I258" s="7" t="s">
        <v>426</v>
      </c>
    </row>
    <row r="259" s="3" customFormat="1" customHeight="1" spans="1:9">
      <c r="A259" s="7">
        <v>257</v>
      </c>
      <c r="B259" s="8" t="s">
        <v>443</v>
      </c>
      <c r="C259" s="8" t="s">
        <v>443</v>
      </c>
      <c r="D259" s="8" t="s">
        <v>352</v>
      </c>
      <c r="E259" s="8" t="s">
        <v>444</v>
      </c>
      <c r="F259" s="8" t="s">
        <v>445</v>
      </c>
      <c r="G259" s="8" t="s">
        <v>446</v>
      </c>
      <c r="H259" s="8" t="s">
        <v>425</v>
      </c>
      <c r="I259" s="7" t="s">
        <v>426</v>
      </c>
    </row>
    <row r="260" s="3" customFormat="1" customHeight="1" spans="1:9">
      <c r="A260" s="7">
        <v>258</v>
      </c>
      <c r="B260" s="8" t="s">
        <v>447</v>
      </c>
      <c r="C260" s="8" t="s">
        <v>447</v>
      </c>
      <c r="D260" s="8" t="s">
        <v>352</v>
      </c>
      <c r="E260" s="8" t="s">
        <v>448</v>
      </c>
      <c r="F260" s="8" t="s">
        <v>449</v>
      </c>
      <c r="G260" s="8" t="s">
        <v>14</v>
      </c>
      <c r="H260" s="8" t="s">
        <v>425</v>
      </c>
      <c r="I260" s="7" t="s">
        <v>426</v>
      </c>
    </row>
    <row r="261" s="3" customFormat="1" customHeight="1" spans="1:9">
      <c r="A261" s="7">
        <v>259</v>
      </c>
      <c r="B261" s="8" t="s">
        <v>450</v>
      </c>
      <c r="C261" s="8" t="s">
        <v>450</v>
      </c>
      <c r="D261" s="8" t="s">
        <v>352</v>
      </c>
      <c r="E261" s="8" t="s">
        <v>451</v>
      </c>
      <c r="F261" s="8" t="s">
        <v>452</v>
      </c>
      <c r="G261" s="8" t="s">
        <v>44</v>
      </c>
      <c r="H261" s="8" t="s">
        <v>425</v>
      </c>
      <c r="I261" s="7" t="s">
        <v>426</v>
      </c>
    </row>
    <row r="262" s="3" customFormat="1" customHeight="1" spans="1:9">
      <c r="A262" s="7">
        <v>260</v>
      </c>
      <c r="B262" s="8" t="s">
        <v>450</v>
      </c>
      <c r="C262" s="8" t="s">
        <v>450</v>
      </c>
      <c r="D262" s="8" t="s">
        <v>352</v>
      </c>
      <c r="E262" s="8" t="s">
        <v>451</v>
      </c>
      <c r="F262" s="8" t="s">
        <v>453</v>
      </c>
      <c r="G262" s="8" t="s">
        <v>44</v>
      </c>
      <c r="H262" s="8" t="s">
        <v>425</v>
      </c>
      <c r="I262" s="7" t="s">
        <v>426</v>
      </c>
    </row>
    <row r="263" s="3" customFormat="1" customHeight="1" spans="1:9">
      <c r="A263" s="7">
        <v>261</v>
      </c>
      <c r="B263" s="8" t="s">
        <v>450</v>
      </c>
      <c r="C263" s="8" t="s">
        <v>450</v>
      </c>
      <c r="D263" s="8" t="s">
        <v>352</v>
      </c>
      <c r="E263" s="8" t="s">
        <v>451</v>
      </c>
      <c r="F263" s="8" t="s">
        <v>454</v>
      </c>
      <c r="G263" s="8" t="s">
        <v>44</v>
      </c>
      <c r="H263" s="8" t="s">
        <v>425</v>
      </c>
      <c r="I263" s="7" t="s">
        <v>426</v>
      </c>
    </row>
    <row r="264" s="3" customFormat="1" customHeight="1" spans="1:9">
      <c r="A264" s="7">
        <v>262</v>
      </c>
      <c r="B264" s="8" t="s">
        <v>455</v>
      </c>
      <c r="C264" s="8" t="s">
        <v>455</v>
      </c>
      <c r="D264" s="8" t="s">
        <v>352</v>
      </c>
      <c r="E264" s="8" t="s">
        <v>456</v>
      </c>
      <c r="F264" s="8" t="s">
        <v>455</v>
      </c>
      <c r="G264" s="8" t="s">
        <v>23</v>
      </c>
      <c r="H264" s="8" t="s">
        <v>425</v>
      </c>
      <c r="I264" s="7" t="s">
        <v>426</v>
      </c>
    </row>
    <row r="265" s="3" customFormat="1" customHeight="1" spans="1:9">
      <c r="A265" s="7">
        <v>263</v>
      </c>
      <c r="B265" s="8" t="s">
        <v>457</v>
      </c>
      <c r="C265" s="8" t="s">
        <v>457</v>
      </c>
      <c r="D265" s="8" t="s">
        <v>352</v>
      </c>
      <c r="E265" s="8" t="s">
        <v>458</v>
      </c>
      <c r="F265" s="8" t="s">
        <v>459</v>
      </c>
      <c r="G265" s="8" t="s">
        <v>23</v>
      </c>
      <c r="H265" s="8" t="s">
        <v>460</v>
      </c>
      <c r="I265" s="7" t="s">
        <v>426</v>
      </c>
    </row>
    <row r="266" s="3" customFormat="1" customHeight="1" spans="1:9">
      <c r="A266" s="7">
        <v>264</v>
      </c>
      <c r="B266" s="8" t="s">
        <v>461</v>
      </c>
      <c r="C266" s="8" t="s">
        <v>461</v>
      </c>
      <c r="D266" s="8" t="s">
        <v>352</v>
      </c>
      <c r="E266" s="8" t="s">
        <v>462</v>
      </c>
      <c r="F266" s="8" t="s">
        <v>463</v>
      </c>
      <c r="G266" s="8" t="s">
        <v>23</v>
      </c>
      <c r="H266" s="8" t="s">
        <v>460</v>
      </c>
      <c r="I266" s="7" t="s">
        <v>426</v>
      </c>
    </row>
    <row r="267" s="3" customFormat="1" customHeight="1" spans="1:9">
      <c r="A267" s="7">
        <v>265</v>
      </c>
      <c r="B267" s="8" t="s">
        <v>464</v>
      </c>
      <c r="C267" s="8" t="s">
        <v>464</v>
      </c>
      <c r="D267" s="8" t="s">
        <v>352</v>
      </c>
      <c r="E267" s="8" t="s">
        <v>465</v>
      </c>
      <c r="F267" s="8" t="s">
        <v>464</v>
      </c>
      <c r="G267" s="8" t="s">
        <v>23</v>
      </c>
      <c r="H267" s="8" t="s">
        <v>460</v>
      </c>
      <c r="I267" s="7" t="s">
        <v>426</v>
      </c>
    </row>
    <row r="268" s="3" customFormat="1" customHeight="1" spans="1:9">
      <c r="A268" s="7">
        <v>266</v>
      </c>
      <c r="B268" s="8" t="s">
        <v>466</v>
      </c>
      <c r="C268" s="8" t="s">
        <v>466</v>
      </c>
      <c r="D268" s="8" t="s">
        <v>352</v>
      </c>
      <c r="E268" s="8" t="s">
        <v>467</v>
      </c>
      <c r="F268" s="8" t="s">
        <v>468</v>
      </c>
      <c r="G268" s="8" t="s">
        <v>469</v>
      </c>
      <c r="H268" s="8" t="s">
        <v>460</v>
      </c>
      <c r="I268" s="7" t="s">
        <v>426</v>
      </c>
    </row>
    <row r="269" s="3" customFormat="1" customHeight="1" spans="1:9">
      <c r="A269" s="7">
        <v>267</v>
      </c>
      <c r="B269" s="8" t="s">
        <v>466</v>
      </c>
      <c r="C269" s="8" t="s">
        <v>466</v>
      </c>
      <c r="D269" s="8" t="s">
        <v>352</v>
      </c>
      <c r="E269" s="8" t="s">
        <v>470</v>
      </c>
      <c r="F269" s="8" t="s">
        <v>471</v>
      </c>
      <c r="G269" s="8" t="s">
        <v>469</v>
      </c>
      <c r="H269" s="8" t="s">
        <v>460</v>
      </c>
      <c r="I269" s="7" t="s">
        <v>426</v>
      </c>
    </row>
    <row r="270" s="3" customFormat="1" customHeight="1" spans="1:9">
      <c r="A270" s="7">
        <v>268</v>
      </c>
      <c r="B270" s="8" t="s">
        <v>466</v>
      </c>
      <c r="C270" s="8" t="s">
        <v>466</v>
      </c>
      <c r="D270" s="8" t="s">
        <v>352</v>
      </c>
      <c r="E270" s="8" t="s">
        <v>472</v>
      </c>
      <c r="F270" s="8" t="s">
        <v>473</v>
      </c>
      <c r="G270" s="8" t="s">
        <v>469</v>
      </c>
      <c r="H270" s="8" t="s">
        <v>460</v>
      </c>
      <c r="I270" s="7" t="s">
        <v>426</v>
      </c>
    </row>
    <row r="271" s="3" customFormat="1" customHeight="1" spans="1:9">
      <c r="A271" s="7">
        <v>269</v>
      </c>
      <c r="B271" s="8" t="s">
        <v>466</v>
      </c>
      <c r="C271" s="8" t="s">
        <v>466</v>
      </c>
      <c r="D271" s="8" t="s">
        <v>352</v>
      </c>
      <c r="E271" s="8" t="s">
        <v>474</v>
      </c>
      <c r="F271" s="8" t="s">
        <v>475</v>
      </c>
      <c r="G271" s="8" t="s">
        <v>469</v>
      </c>
      <c r="H271" s="8" t="s">
        <v>460</v>
      </c>
      <c r="I271" s="7" t="s">
        <v>426</v>
      </c>
    </row>
    <row r="272" s="3" customFormat="1" customHeight="1" spans="1:9">
      <c r="A272" s="7">
        <v>270</v>
      </c>
      <c r="B272" s="8" t="s">
        <v>466</v>
      </c>
      <c r="C272" s="8" t="s">
        <v>466</v>
      </c>
      <c r="D272" s="8" t="s">
        <v>352</v>
      </c>
      <c r="E272" s="8" t="s">
        <v>476</v>
      </c>
      <c r="F272" s="8" t="s">
        <v>477</v>
      </c>
      <c r="G272" s="8" t="s">
        <v>469</v>
      </c>
      <c r="H272" s="8" t="s">
        <v>460</v>
      </c>
      <c r="I272" s="7" t="s">
        <v>426</v>
      </c>
    </row>
    <row r="273" s="3" customFormat="1" customHeight="1" spans="1:9">
      <c r="A273" s="7">
        <v>271</v>
      </c>
      <c r="B273" s="8" t="s">
        <v>466</v>
      </c>
      <c r="C273" s="8" t="s">
        <v>466</v>
      </c>
      <c r="D273" s="8" t="s">
        <v>352</v>
      </c>
      <c r="E273" s="8" t="s">
        <v>478</v>
      </c>
      <c r="F273" s="8" t="s">
        <v>479</v>
      </c>
      <c r="G273" s="8" t="s">
        <v>469</v>
      </c>
      <c r="H273" s="8" t="s">
        <v>460</v>
      </c>
      <c r="I273" s="7" t="s">
        <v>426</v>
      </c>
    </row>
    <row r="274" s="3" customFormat="1" customHeight="1" spans="1:9">
      <c r="A274" s="7">
        <v>272</v>
      </c>
      <c r="B274" s="8" t="s">
        <v>466</v>
      </c>
      <c r="C274" s="8" t="s">
        <v>466</v>
      </c>
      <c r="D274" s="8" t="s">
        <v>352</v>
      </c>
      <c r="E274" s="8" t="s">
        <v>480</v>
      </c>
      <c r="F274" s="8" t="s">
        <v>481</v>
      </c>
      <c r="G274" s="8" t="s">
        <v>469</v>
      </c>
      <c r="H274" s="8" t="s">
        <v>460</v>
      </c>
      <c r="I274" s="7" t="s">
        <v>426</v>
      </c>
    </row>
    <row r="275" s="3" customFormat="1" customHeight="1" spans="1:9">
      <c r="A275" s="7">
        <v>273</v>
      </c>
      <c r="B275" s="8" t="s">
        <v>466</v>
      </c>
      <c r="C275" s="8" t="s">
        <v>466</v>
      </c>
      <c r="D275" s="8" t="s">
        <v>352</v>
      </c>
      <c r="E275" s="8" t="s">
        <v>482</v>
      </c>
      <c r="F275" s="8" t="s">
        <v>483</v>
      </c>
      <c r="G275" s="8" t="s">
        <v>469</v>
      </c>
      <c r="H275" s="8" t="s">
        <v>460</v>
      </c>
      <c r="I275" s="7" t="s">
        <v>426</v>
      </c>
    </row>
    <row r="276" s="3" customFormat="1" customHeight="1" spans="1:9">
      <c r="A276" s="7">
        <v>274</v>
      </c>
      <c r="B276" s="8" t="s">
        <v>484</v>
      </c>
      <c r="C276" s="8" t="s">
        <v>484</v>
      </c>
      <c r="D276" s="8" t="s">
        <v>415</v>
      </c>
      <c r="E276" s="8" t="s">
        <v>485</v>
      </c>
      <c r="F276" s="8" t="s">
        <v>484</v>
      </c>
      <c r="G276" s="8" t="s">
        <v>469</v>
      </c>
      <c r="H276" s="8" t="s">
        <v>460</v>
      </c>
      <c r="I276" s="7" t="s">
        <v>426</v>
      </c>
    </row>
    <row r="277" s="3" customFormat="1" customHeight="1" spans="1:9">
      <c r="A277" s="7">
        <v>275</v>
      </c>
      <c r="B277" s="8" t="s">
        <v>486</v>
      </c>
      <c r="C277" s="8" t="s">
        <v>486</v>
      </c>
      <c r="D277" s="8" t="s">
        <v>415</v>
      </c>
      <c r="E277" s="8" t="s">
        <v>487</v>
      </c>
      <c r="F277" s="8" t="s">
        <v>488</v>
      </c>
      <c r="G277" s="8" t="s">
        <v>469</v>
      </c>
      <c r="H277" s="8" t="s">
        <v>460</v>
      </c>
      <c r="I277" s="7" t="s">
        <v>426</v>
      </c>
    </row>
    <row r="278" s="3" customFormat="1" customHeight="1" spans="1:9">
      <c r="A278" s="7">
        <v>276</v>
      </c>
      <c r="B278" s="8" t="s">
        <v>489</v>
      </c>
      <c r="C278" s="8" t="s">
        <v>489</v>
      </c>
      <c r="D278" s="8" t="s">
        <v>352</v>
      </c>
      <c r="E278" s="8" t="s">
        <v>490</v>
      </c>
      <c r="F278" s="8" t="s">
        <v>491</v>
      </c>
      <c r="G278" s="8" t="s">
        <v>469</v>
      </c>
      <c r="H278" s="8" t="s">
        <v>460</v>
      </c>
      <c r="I278" s="7" t="s">
        <v>426</v>
      </c>
    </row>
    <row r="279" s="3" customFormat="1" customHeight="1" spans="1:9">
      <c r="A279" s="7">
        <v>277</v>
      </c>
      <c r="B279" s="8" t="s">
        <v>489</v>
      </c>
      <c r="C279" s="8" t="s">
        <v>489</v>
      </c>
      <c r="D279" s="8" t="s">
        <v>352</v>
      </c>
      <c r="E279" s="8" t="s">
        <v>492</v>
      </c>
      <c r="F279" s="8" t="s">
        <v>493</v>
      </c>
      <c r="G279" s="8" t="s">
        <v>469</v>
      </c>
      <c r="H279" s="8" t="s">
        <v>460</v>
      </c>
      <c r="I279" s="7" t="s">
        <v>426</v>
      </c>
    </row>
    <row r="280" s="3" customFormat="1" customHeight="1" spans="1:9">
      <c r="A280" s="7">
        <v>278</v>
      </c>
      <c r="B280" s="8" t="s">
        <v>489</v>
      </c>
      <c r="C280" s="8" t="s">
        <v>489</v>
      </c>
      <c r="D280" s="8" t="s">
        <v>352</v>
      </c>
      <c r="E280" s="8" t="s">
        <v>494</v>
      </c>
      <c r="F280" s="8" t="s">
        <v>495</v>
      </c>
      <c r="G280" s="8" t="s">
        <v>469</v>
      </c>
      <c r="H280" s="8" t="s">
        <v>460</v>
      </c>
      <c r="I280" s="7" t="s">
        <v>426</v>
      </c>
    </row>
    <row r="281" s="3" customFormat="1" customHeight="1" spans="1:9">
      <c r="A281" s="7">
        <v>279</v>
      </c>
      <c r="B281" s="8" t="s">
        <v>489</v>
      </c>
      <c r="C281" s="8" t="s">
        <v>489</v>
      </c>
      <c r="D281" s="8" t="s">
        <v>352</v>
      </c>
      <c r="E281" s="8" t="s">
        <v>496</v>
      </c>
      <c r="F281" s="8" t="s">
        <v>497</v>
      </c>
      <c r="G281" s="8" t="s">
        <v>469</v>
      </c>
      <c r="H281" s="8" t="s">
        <v>460</v>
      </c>
      <c r="I281" s="7" t="s">
        <v>426</v>
      </c>
    </row>
    <row r="282" s="3" customFormat="1" customHeight="1" spans="1:9">
      <c r="A282" s="7">
        <v>280</v>
      </c>
      <c r="B282" s="8" t="s">
        <v>489</v>
      </c>
      <c r="C282" s="8" t="s">
        <v>489</v>
      </c>
      <c r="D282" s="8" t="s">
        <v>352</v>
      </c>
      <c r="E282" s="8" t="s">
        <v>498</v>
      </c>
      <c r="F282" s="8" t="s">
        <v>499</v>
      </c>
      <c r="G282" s="8" t="s">
        <v>469</v>
      </c>
      <c r="H282" s="8" t="s">
        <v>460</v>
      </c>
      <c r="I282" s="7" t="s">
        <v>426</v>
      </c>
    </row>
    <row r="283" s="3" customFormat="1" customHeight="1" spans="1:9">
      <c r="A283" s="7">
        <v>281</v>
      </c>
      <c r="B283" s="8" t="s">
        <v>489</v>
      </c>
      <c r="C283" s="8" t="s">
        <v>489</v>
      </c>
      <c r="D283" s="8" t="s">
        <v>352</v>
      </c>
      <c r="E283" s="8" t="s">
        <v>500</v>
      </c>
      <c r="F283" s="8" t="s">
        <v>501</v>
      </c>
      <c r="G283" s="8" t="s">
        <v>469</v>
      </c>
      <c r="H283" s="8" t="s">
        <v>460</v>
      </c>
      <c r="I283" s="7" t="s">
        <v>426</v>
      </c>
    </row>
    <row r="284" s="3" customFormat="1" customHeight="1" spans="1:9">
      <c r="A284" s="7">
        <v>282</v>
      </c>
      <c r="B284" s="8" t="s">
        <v>489</v>
      </c>
      <c r="C284" s="8" t="s">
        <v>489</v>
      </c>
      <c r="D284" s="8" t="s">
        <v>352</v>
      </c>
      <c r="E284" s="8" t="s">
        <v>502</v>
      </c>
      <c r="F284" s="8" t="s">
        <v>503</v>
      </c>
      <c r="G284" s="8" t="s">
        <v>469</v>
      </c>
      <c r="H284" s="8" t="s">
        <v>460</v>
      </c>
      <c r="I284" s="7" t="s">
        <v>426</v>
      </c>
    </row>
    <row r="285" s="3" customFormat="1" customHeight="1" spans="1:9">
      <c r="A285" s="7">
        <v>283</v>
      </c>
      <c r="B285" s="12" t="s">
        <v>504</v>
      </c>
      <c r="C285" s="12" t="s">
        <v>504</v>
      </c>
      <c r="D285" s="12" t="s">
        <v>352</v>
      </c>
      <c r="E285" s="12" t="s">
        <v>505</v>
      </c>
      <c r="F285" s="12" t="s">
        <v>506</v>
      </c>
      <c r="G285" s="12" t="s">
        <v>469</v>
      </c>
      <c r="H285" s="12" t="s">
        <v>460</v>
      </c>
      <c r="I285" s="17" t="s">
        <v>426</v>
      </c>
    </row>
    <row r="286" s="3" customFormat="1" customHeight="1" spans="1:9">
      <c r="A286" s="7">
        <v>284</v>
      </c>
      <c r="B286" s="8" t="s">
        <v>507</v>
      </c>
      <c r="C286" s="8" t="s">
        <v>507</v>
      </c>
      <c r="D286" s="8" t="s">
        <v>375</v>
      </c>
      <c r="E286" s="8" t="s">
        <v>508</v>
      </c>
      <c r="F286" s="8" t="s">
        <v>507</v>
      </c>
      <c r="G286" s="8" t="s">
        <v>14</v>
      </c>
      <c r="H286" s="8" t="s">
        <v>460</v>
      </c>
      <c r="I286" s="7" t="s">
        <v>426</v>
      </c>
    </row>
    <row r="287" s="3" customFormat="1" customHeight="1" spans="1:9">
      <c r="A287" s="7">
        <v>285</v>
      </c>
      <c r="B287" s="7" t="s">
        <v>509</v>
      </c>
      <c r="C287" s="7" t="s">
        <v>510</v>
      </c>
      <c r="D287" s="7" t="s">
        <v>352</v>
      </c>
      <c r="E287" s="7" t="s">
        <v>511</v>
      </c>
      <c r="F287" s="7" t="s">
        <v>512</v>
      </c>
      <c r="G287" s="7" t="s">
        <v>14</v>
      </c>
      <c r="H287" s="8" t="s">
        <v>460</v>
      </c>
      <c r="I287" s="7" t="s">
        <v>426</v>
      </c>
    </row>
    <row r="288" s="3" customFormat="1" customHeight="1" spans="1:9">
      <c r="A288" s="7">
        <v>286</v>
      </c>
      <c r="B288" s="7" t="s">
        <v>509</v>
      </c>
      <c r="C288" s="7" t="s">
        <v>513</v>
      </c>
      <c r="D288" s="7" t="s">
        <v>352</v>
      </c>
      <c r="E288" s="7" t="s">
        <v>511</v>
      </c>
      <c r="F288" s="7" t="s">
        <v>514</v>
      </c>
      <c r="G288" s="7" t="s">
        <v>14</v>
      </c>
      <c r="H288" s="8" t="s">
        <v>460</v>
      </c>
      <c r="I288" s="7" t="s">
        <v>426</v>
      </c>
    </row>
    <row r="289" s="3" customFormat="1" customHeight="1" spans="1:9">
      <c r="A289" s="7">
        <v>287</v>
      </c>
      <c r="B289" s="7" t="s">
        <v>509</v>
      </c>
      <c r="C289" s="7" t="s">
        <v>515</v>
      </c>
      <c r="D289" s="7" t="s">
        <v>352</v>
      </c>
      <c r="E289" s="7" t="s">
        <v>511</v>
      </c>
      <c r="F289" s="7" t="s">
        <v>516</v>
      </c>
      <c r="G289" s="7" t="s">
        <v>14</v>
      </c>
      <c r="H289" s="8" t="s">
        <v>460</v>
      </c>
      <c r="I289" s="7" t="s">
        <v>426</v>
      </c>
    </row>
    <row r="290" s="3" customFormat="1" customHeight="1" spans="1:9">
      <c r="A290" s="7">
        <v>288</v>
      </c>
      <c r="B290" s="8" t="s">
        <v>517</v>
      </c>
      <c r="C290" s="8" t="s">
        <v>517</v>
      </c>
      <c r="D290" s="8" t="s">
        <v>352</v>
      </c>
      <c r="E290" s="8" t="s">
        <v>518</v>
      </c>
      <c r="F290" s="8" t="s">
        <v>519</v>
      </c>
      <c r="G290" s="8" t="s">
        <v>44</v>
      </c>
      <c r="H290" s="8" t="s">
        <v>460</v>
      </c>
      <c r="I290" s="7" t="s">
        <v>426</v>
      </c>
    </row>
    <row r="291" s="3" customFormat="1" customHeight="1" spans="1:9">
      <c r="A291" s="7">
        <v>289</v>
      </c>
      <c r="B291" s="8" t="s">
        <v>520</v>
      </c>
      <c r="C291" s="8" t="s">
        <v>520</v>
      </c>
      <c r="D291" s="8" t="s">
        <v>415</v>
      </c>
      <c r="E291" s="8" t="s">
        <v>521</v>
      </c>
      <c r="F291" s="8" t="s">
        <v>520</v>
      </c>
      <c r="G291" s="8" t="s">
        <v>14</v>
      </c>
      <c r="H291" s="8" t="s">
        <v>522</v>
      </c>
      <c r="I291" s="7" t="s">
        <v>523</v>
      </c>
    </row>
    <row r="292" s="3" customFormat="1" customHeight="1" spans="1:9">
      <c r="A292" s="7">
        <v>290</v>
      </c>
      <c r="B292" s="8" t="s">
        <v>524</v>
      </c>
      <c r="C292" s="8" t="s">
        <v>525</v>
      </c>
      <c r="D292" s="8" t="s">
        <v>415</v>
      </c>
      <c r="E292" s="8" t="s">
        <v>526</v>
      </c>
      <c r="F292" s="8" t="s">
        <v>525</v>
      </c>
      <c r="G292" s="8" t="s">
        <v>44</v>
      </c>
      <c r="H292" s="8" t="s">
        <v>522</v>
      </c>
      <c r="I292" s="7" t="s">
        <v>523</v>
      </c>
    </row>
    <row r="293" s="3" customFormat="1" customHeight="1" spans="1:9">
      <c r="A293" s="7">
        <v>291</v>
      </c>
      <c r="B293" s="8" t="s">
        <v>524</v>
      </c>
      <c r="C293" s="8" t="s">
        <v>527</v>
      </c>
      <c r="D293" s="8" t="s">
        <v>415</v>
      </c>
      <c r="E293" s="8" t="s">
        <v>526</v>
      </c>
      <c r="F293" s="8" t="s">
        <v>527</v>
      </c>
      <c r="G293" s="8" t="s">
        <v>44</v>
      </c>
      <c r="H293" s="8" t="s">
        <v>522</v>
      </c>
      <c r="I293" s="7" t="s">
        <v>523</v>
      </c>
    </row>
    <row r="294" s="3" customFormat="1" customHeight="1" spans="1:9">
      <c r="A294" s="7">
        <v>292</v>
      </c>
      <c r="B294" s="8" t="s">
        <v>524</v>
      </c>
      <c r="C294" s="8" t="s">
        <v>528</v>
      </c>
      <c r="D294" s="8" t="s">
        <v>415</v>
      </c>
      <c r="E294" s="8" t="s">
        <v>526</v>
      </c>
      <c r="F294" s="8" t="s">
        <v>528</v>
      </c>
      <c r="G294" s="8" t="s">
        <v>44</v>
      </c>
      <c r="H294" s="8" t="s">
        <v>522</v>
      </c>
      <c r="I294" s="7" t="s">
        <v>523</v>
      </c>
    </row>
    <row r="295" s="3" customFormat="1" customHeight="1" spans="1:9">
      <c r="A295" s="7">
        <v>293</v>
      </c>
      <c r="B295" s="8" t="s">
        <v>524</v>
      </c>
      <c r="C295" s="8" t="s">
        <v>529</v>
      </c>
      <c r="D295" s="8" t="s">
        <v>415</v>
      </c>
      <c r="E295" s="8" t="s">
        <v>526</v>
      </c>
      <c r="F295" s="8" t="s">
        <v>529</v>
      </c>
      <c r="G295" s="8" t="s">
        <v>44</v>
      </c>
      <c r="H295" s="8" t="s">
        <v>522</v>
      </c>
      <c r="I295" s="7" t="s">
        <v>523</v>
      </c>
    </row>
    <row r="296" s="3" customFormat="1" customHeight="1" spans="1:9">
      <c r="A296" s="7">
        <v>294</v>
      </c>
      <c r="B296" s="8" t="s">
        <v>524</v>
      </c>
      <c r="C296" s="8" t="s">
        <v>530</v>
      </c>
      <c r="D296" s="8" t="s">
        <v>415</v>
      </c>
      <c r="E296" s="8" t="s">
        <v>526</v>
      </c>
      <c r="F296" s="8" t="s">
        <v>530</v>
      </c>
      <c r="G296" s="8" t="s">
        <v>44</v>
      </c>
      <c r="H296" s="8" t="s">
        <v>522</v>
      </c>
      <c r="I296" s="7" t="s">
        <v>523</v>
      </c>
    </row>
    <row r="297" s="3" customFormat="1" customHeight="1" spans="1:9">
      <c r="A297" s="7">
        <v>295</v>
      </c>
      <c r="B297" s="8" t="s">
        <v>524</v>
      </c>
      <c r="C297" s="8" t="s">
        <v>531</v>
      </c>
      <c r="D297" s="8" t="s">
        <v>415</v>
      </c>
      <c r="E297" s="8" t="s">
        <v>526</v>
      </c>
      <c r="F297" s="8" t="s">
        <v>531</v>
      </c>
      <c r="G297" s="8" t="s">
        <v>44</v>
      </c>
      <c r="H297" s="8" t="s">
        <v>522</v>
      </c>
      <c r="I297" s="7" t="s">
        <v>523</v>
      </c>
    </row>
    <row r="298" s="3" customFormat="1" customHeight="1" spans="1:9">
      <c r="A298" s="7">
        <v>296</v>
      </c>
      <c r="B298" s="7" t="s">
        <v>532</v>
      </c>
      <c r="C298" s="7" t="s">
        <v>532</v>
      </c>
      <c r="D298" s="7" t="s">
        <v>12</v>
      </c>
      <c r="E298" s="7" t="s">
        <v>533</v>
      </c>
      <c r="F298" s="7" t="s">
        <v>534</v>
      </c>
      <c r="G298" s="7" t="s">
        <v>535</v>
      </c>
      <c r="H298" s="7" t="s">
        <v>536</v>
      </c>
      <c r="I298" s="7" t="s">
        <v>523</v>
      </c>
    </row>
    <row r="299" s="3" customFormat="1" customHeight="1" spans="1:9">
      <c r="A299" s="7">
        <v>297</v>
      </c>
      <c r="B299" s="7" t="s">
        <v>537</v>
      </c>
      <c r="C299" s="7" t="s">
        <v>537</v>
      </c>
      <c r="D299" s="7" t="s">
        <v>12</v>
      </c>
      <c r="E299" s="13" t="s">
        <v>538</v>
      </c>
      <c r="F299" s="8" t="s">
        <v>539</v>
      </c>
      <c r="G299" s="7" t="s">
        <v>535</v>
      </c>
      <c r="H299" s="7" t="s">
        <v>536</v>
      </c>
      <c r="I299" s="7" t="s">
        <v>523</v>
      </c>
    </row>
    <row r="300" s="3" customFormat="1" customHeight="1" spans="1:9">
      <c r="A300" s="7">
        <v>298</v>
      </c>
      <c r="B300" s="14" t="s">
        <v>540</v>
      </c>
      <c r="C300" s="7" t="s">
        <v>541</v>
      </c>
      <c r="D300" s="7" t="s">
        <v>12</v>
      </c>
      <c r="E300" s="8" t="s">
        <v>542</v>
      </c>
      <c r="F300" s="7" t="s">
        <v>541</v>
      </c>
      <c r="G300" s="7" t="s">
        <v>535</v>
      </c>
      <c r="H300" s="7" t="s">
        <v>536</v>
      </c>
      <c r="I300" s="7" t="s">
        <v>523</v>
      </c>
    </row>
    <row r="301" s="3" customFormat="1" customHeight="1" spans="1:9">
      <c r="A301" s="7">
        <v>299</v>
      </c>
      <c r="B301" s="15" t="s">
        <v>543</v>
      </c>
      <c r="C301" s="15" t="s">
        <v>543</v>
      </c>
      <c r="D301" s="7" t="s">
        <v>12</v>
      </c>
      <c r="E301" s="7" t="s">
        <v>544</v>
      </c>
      <c r="F301" s="7" t="s">
        <v>545</v>
      </c>
      <c r="G301" s="7" t="s">
        <v>44</v>
      </c>
      <c r="H301" s="7" t="s">
        <v>536</v>
      </c>
      <c r="I301" s="7" t="s">
        <v>523</v>
      </c>
    </row>
    <row r="302" s="3" customFormat="1" customHeight="1" spans="1:9">
      <c r="A302" s="7">
        <v>300</v>
      </c>
      <c r="B302" s="7" t="s">
        <v>546</v>
      </c>
      <c r="C302" s="7" t="s">
        <v>546</v>
      </c>
      <c r="D302" s="7" t="s">
        <v>12</v>
      </c>
      <c r="E302" s="7" t="s">
        <v>547</v>
      </c>
      <c r="F302" s="7" t="s">
        <v>548</v>
      </c>
      <c r="G302" s="7" t="s">
        <v>44</v>
      </c>
      <c r="H302" s="7" t="s">
        <v>536</v>
      </c>
      <c r="I302" s="7" t="s">
        <v>523</v>
      </c>
    </row>
    <row r="303" s="3" customFormat="1" customHeight="1" spans="1:9">
      <c r="A303" s="7">
        <v>301</v>
      </c>
      <c r="B303" s="8" t="s">
        <v>549</v>
      </c>
      <c r="C303" s="8" t="s">
        <v>549</v>
      </c>
      <c r="D303" s="8" t="s">
        <v>375</v>
      </c>
      <c r="E303" s="8" t="s">
        <v>550</v>
      </c>
      <c r="F303" s="8" t="s">
        <v>551</v>
      </c>
      <c r="G303" s="8" t="s">
        <v>44</v>
      </c>
      <c r="H303" s="8" t="s">
        <v>552</v>
      </c>
      <c r="I303" s="8" t="s">
        <v>553</v>
      </c>
    </row>
    <row r="304" s="3" customFormat="1" customHeight="1" spans="1:9">
      <c r="A304" s="7">
        <v>302</v>
      </c>
      <c r="B304" s="8" t="s">
        <v>549</v>
      </c>
      <c r="C304" s="8" t="s">
        <v>549</v>
      </c>
      <c r="D304" s="8" t="s">
        <v>375</v>
      </c>
      <c r="E304" s="8" t="s">
        <v>550</v>
      </c>
      <c r="F304" s="8" t="s">
        <v>554</v>
      </c>
      <c r="G304" s="8" t="s">
        <v>469</v>
      </c>
      <c r="H304" s="8" t="s">
        <v>552</v>
      </c>
      <c r="I304" s="8" t="s">
        <v>553</v>
      </c>
    </row>
    <row r="305" s="3" customFormat="1" customHeight="1" spans="1:9">
      <c r="A305" s="7">
        <v>303</v>
      </c>
      <c r="B305" s="16" t="s">
        <v>555</v>
      </c>
      <c r="C305" s="16" t="s">
        <v>555</v>
      </c>
      <c r="D305" s="8" t="s">
        <v>352</v>
      </c>
      <c r="E305" s="8" t="s">
        <v>556</v>
      </c>
      <c r="F305" s="8" t="s">
        <v>557</v>
      </c>
      <c r="G305" s="8" t="s">
        <v>44</v>
      </c>
      <c r="H305" s="8" t="s">
        <v>552</v>
      </c>
      <c r="I305" s="8" t="s">
        <v>553</v>
      </c>
    </row>
    <row r="306" s="3" customFormat="1" customHeight="1" spans="1:9">
      <c r="A306" s="7">
        <v>304</v>
      </c>
      <c r="B306" s="16" t="s">
        <v>555</v>
      </c>
      <c r="C306" s="16" t="s">
        <v>555</v>
      </c>
      <c r="D306" s="8" t="s">
        <v>352</v>
      </c>
      <c r="E306" s="8" t="s">
        <v>558</v>
      </c>
      <c r="F306" s="8" t="s">
        <v>559</v>
      </c>
      <c r="G306" s="8" t="s">
        <v>44</v>
      </c>
      <c r="H306" s="8" t="s">
        <v>552</v>
      </c>
      <c r="I306" s="8" t="s">
        <v>553</v>
      </c>
    </row>
    <row r="307" s="3" customFormat="1" customHeight="1" spans="1:9">
      <c r="A307" s="7">
        <v>305</v>
      </c>
      <c r="B307" s="16" t="s">
        <v>555</v>
      </c>
      <c r="C307" s="16" t="s">
        <v>555</v>
      </c>
      <c r="D307" s="8" t="s">
        <v>352</v>
      </c>
      <c r="E307" s="8" t="s">
        <v>560</v>
      </c>
      <c r="F307" s="8" t="s">
        <v>561</v>
      </c>
      <c r="G307" s="8" t="s">
        <v>44</v>
      </c>
      <c r="H307" s="8" t="s">
        <v>552</v>
      </c>
      <c r="I307" s="8" t="s">
        <v>553</v>
      </c>
    </row>
    <row r="308" s="3" customFormat="1" customHeight="1" spans="1:9">
      <c r="A308" s="7">
        <v>306</v>
      </c>
      <c r="B308" s="16" t="s">
        <v>555</v>
      </c>
      <c r="C308" s="16" t="s">
        <v>555</v>
      </c>
      <c r="D308" s="8" t="s">
        <v>352</v>
      </c>
      <c r="E308" s="8" t="s">
        <v>562</v>
      </c>
      <c r="F308" s="8" t="s">
        <v>563</v>
      </c>
      <c r="G308" s="8" t="s">
        <v>44</v>
      </c>
      <c r="H308" s="8" t="s">
        <v>552</v>
      </c>
      <c r="I308" s="8" t="s">
        <v>553</v>
      </c>
    </row>
    <row r="309" s="3" customFormat="1" customHeight="1" spans="1:9">
      <c r="A309" s="7">
        <v>307</v>
      </c>
      <c r="B309" s="16" t="s">
        <v>555</v>
      </c>
      <c r="C309" s="16" t="s">
        <v>555</v>
      </c>
      <c r="D309" s="8" t="s">
        <v>352</v>
      </c>
      <c r="E309" s="8" t="s">
        <v>564</v>
      </c>
      <c r="F309" s="8" t="s">
        <v>565</v>
      </c>
      <c r="G309" s="8" t="s">
        <v>44</v>
      </c>
      <c r="H309" s="8" t="s">
        <v>552</v>
      </c>
      <c r="I309" s="8" t="s">
        <v>553</v>
      </c>
    </row>
    <row r="310" s="3" customFormat="1" customHeight="1" spans="1:9">
      <c r="A310" s="7">
        <v>308</v>
      </c>
      <c r="B310" s="16" t="s">
        <v>555</v>
      </c>
      <c r="C310" s="16" t="s">
        <v>555</v>
      </c>
      <c r="D310" s="8" t="s">
        <v>352</v>
      </c>
      <c r="E310" s="8" t="s">
        <v>566</v>
      </c>
      <c r="F310" s="8" t="s">
        <v>567</v>
      </c>
      <c r="G310" s="8" t="s">
        <v>44</v>
      </c>
      <c r="H310" s="8" t="s">
        <v>552</v>
      </c>
      <c r="I310" s="8" t="s">
        <v>553</v>
      </c>
    </row>
    <row r="311" s="3" customFormat="1" customHeight="1" spans="1:9">
      <c r="A311" s="7">
        <v>309</v>
      </c>
      <c r="B311" s="16" t="s">
        <v>555</v>
      </c>
      <c r="C311" s="16" t="s">
        <v>555</v>
      </c>
      <c r="D311" s="8" t="s">
        <v>352</v>
      </c>
      <c r="E311" s="8" t="s">
        <v>568</v>
      </c>
      <c r="F311" s="8" t="s">
        <v>569</v>
      </c>
      <c r="G311" s="8" t="s">
        <v>44</v>
      </c>
      <c r="H311" s="8" t="s">
        <v>552</v>
      </c>
      <c r="I311" s="8" t="s">
        <v>553</v>
      </c>
    </row>
    <row r="312" s="3" customFormat="1" customHeight="1" spans="1:9">
      <c r="A312" s="7">
        <v>310</v>
      </c>
      <c r="B312" s="16" t="s">
        <v>555</v>
      </c>
      <c r="C312" s="16" t="s">
        <v>555</v>
      </c>
      <c r="D312" s="8" t="s">
        <v>352</v>
      </c>
      <c r="E312" s="8" t="s">
        <v>570</v>
      </c>
      <c r="F312" s="8" t="s">
        <v>571</v>
      </c>
      <c r="G312" s="8" t="s">
        <v>44</v>
      </c>
      <c r="H312" s="8" t="s">
        <v>552</v>
      </c>
      <c r="I312" s="8" t="s">
        <v>553</v>
      </c>
    </row>
    <row r="313" s="3" customFormat="1" customHeight="1" spans="1:9">
      <c r="A313" s="7">
        <v>311</v>
      </c>
      <c r="B313" s="16" t="s">
        <v>555</v>
      </c>
      <c r="C313" s="16" t="s">
        <v>555</v>
      </c>
      <c r="D313" s="8" t="s">
        <v>352</v>
      </c>
      <c r="E313" s="8" t="s">
        <v>572</v>
      </c>
      <c r="F313" s="8" t="s">
        <v>573</v>
      </c>
      <c r="G313" s="8" t="s">
        <v>44</v>
      </c>
      <c r="H313" s="8" t="s">
        <v>552</v>
      </c>
      <c r="I313" s="8" t="s">
        <v>553</v>
      </c>
    </row>
    <row r="314" s="3" customFormat="1" customHeight="1" spans="1:9">
      <c r="A314" s="7">
        <v>312</v>
      </c>
      <c r="B314" s="16" t="s">
        <v>555</v>
      </c>
      <c r="C314" s="16" t="s">
        <v>555</v>
      </c>
      <c r="D314" s="8" t="s">
        <v>352</v>
      </c>
      <c r="E314" s="8" t="s">
        <v>574</v>
      </c>
      <c r="F314" s="8" t="s">
        <v>575</v>
      </c>
      <c r="G314" s="8" t="s">
        <v>44</v>
      </c>
      <c r="H314" s="8" t="s">
        <v>552</v>
      </c>
      <c r="I314" s="8" t="s">
        <v>553</v>
      </c>
    </row>
    <row r="315" s="3" customFormat="1" customHeight="1" spans="1:9">
      <c r="A315" s="7">
        <v>313</v>
      </c>
      <c r="B315" s="8" t="s">
        <v>576</v>
      </c>
      <c r="C315" s="8" t="s">
        <v>576</v>
      </c>
      <c r="D315" s="8" t="s">
        <v>352</v>
      </c>
      <c r="E315" s="8" t="s">
        <v>577</v>
      </c>
      <c r="F315" s="8" t="s">
        <v>578</v>
      </c>
      <c r="G315" s="8" t="s">
        <v>23</v>
      </c>
      <c r="H315" s="8" t="s">
        <v>579</v>
      </c>
      <c r="I315" s="15" t="s">
        <v>580</v>
      </c>
    </row>
    <row r="316" s="3" customFormat="1" customHeight="1" spans="1:9">
      <c r="A316" s="7">
        <v>314</v>
      </c>
      <c r="B316" s="8" t="s">
        <v>576</v>
      </c>
      <c r="C316" s="8" t="s">
        <v>576</v>
      </c>
      <c r="D316" s="8" t="s">
        <v>352</v>
      </c>
      <c r="E316" s="8" t="s">
        <v>577</v>
      </c>
      <c r="F316" s="8" t="s">
        <v>581</v>
      </c>
      <c r="G316" s="8" t="s">
        <v>23</v>
      </c>
      <c r="H316" s="8" t="s">
        <v>579</v>
      </c>
      <c r="I316" s="15" t="s">
        <v>580</v>
      </c>
    </row>
    <row r="317" s="3" customFormat="1" customHeight="1" spans="1:9">
      <c r="A317" s="7">
        <v>315</v>
      </c>
      <c r="B317" s="8" t="s">
        <v>576</v>
      </c>
      <c r="C317" s="8" t="s">
        <v>576</v>
      </c>
      <c r="D317" s="8" t="s">
        <v>352</v>
      </c>
      <c r="E317" s="8" t="s">
        <v>577</v>
      </c>
      <c r="F317" s="8" t="s">
        <v>582</v>
      </c>
      <c r="G317" s="8" t="s">
        <v>23</v>
      </c>
      <c r="H317" s="8" t="s">
        <v>579</v>
      </c>
      <c r="I317" s="15" t="s">
        <v>580</v>
      </c>
    </row>
    <row r="318" s="3" customFormat="1" customHeight="1" spans="1:9">
      <c r="A318" s="7">
        <v>316</v>
      </c>
      <c r="B318" s="8" t="s">
        <v>576</v>
      </c>
      <c r="C318" s="8" t="s">
        <v>576</v>
      </c>
      <c r="D318" s="8" t="s">
        <v>352</v>
      </c>
      <c r="E318" s="8" t="s">
        <v>577</v>
      </c>
      <c r="F318" s="8" t="s">
        <v>583</v>
      </c>
      <c r="G318" s="8" t="s">
        <v>23</v>
      </c>
      <c r="H318" s="8" t="s">
        <v>579</v>
      </c>
      <c r="I318" s="15" t="s">
        <v>580</v>
      </c>
    </row>
    <row r="319" s="3" customFormat="1" customHeight="1" spans="1:9">
      <c r="A319" s="7">
        <v>317</v>
      </c>
      <c r="B319" s="8" t="s">
        <v>576</v>
      </c>
      <c r="C319" s="8" t="s">
        <v>576</v>
      </c>
      <c r="D319" s="8" t="s">
        <v>352</v>
      </c>
      <c r="E319" s="8" t="s">
        <v>577</v>
      </c>
      <c r="F319" s="8" t="s">
        <v>584</v>
      </c>
      <c r="G319" s="8" t="s">
        <v>23</v>
      </c>
      <c r="H319" s="8" t="s">
        <v>579</v>
      </c>
      <c r="I319" s="15" t="s">
        <v>580</v>
      </c>
    </row>
    <row r="320" s="3" customFormat="1" customHeight="1" spans="1:9">
      <c r="A320" s="7">
        <v>318</v>
      </c>
      <c r="B320" s="8" t="s">
        <v>576</v>
      </c>
      <c r="C320" s="8" t="s">
        <v>576</v>
      </c>
      <c r="D320" s="8" t="s">
        <v>352</v>
      </c>
      <c r="E320" s="8" t="s">
        <v>577</v>
      </c>
      <c r="F320" s="8" t="s">
        <v>585</v>
      </c>
      <c r="G320" s="8" t="s">
        <v>23</v>
      </c>
      <c r="H320" s="8" t="s">
        <v>579</v>
      </c>
      <c r="I320" s="15" t="s">
        <v>580</v>
      </c>
    </row>
    <row r="321" s="3" customFormat="1" customHeight="1" spans="1:9">
      <c r="A321" s="7">
        <v>319</v>
      </c>
      <c r="B321" s="8" t="s">
        <v>576</v>
      </c>
      <c r="C321" s="8" t="s">
        <v>576</v>
      </c>
      <c r="D321" s="8" t="s">
        <v>352</v>
      </c>
      <c r="E321" s="8" t="s">
        <v>577</v>
      </c>
      <c r="F321" s="8" t="s">
        <v>586</v>
      </c>
      <c r="G321" s="8" t="s">
        <v>23</v>
      </c>
      <c r="H321" s="8" t="s">
        <v>579</v>
      </c>
      <c r="I321" s="15" t="s">
        <v>580</v>
      </c>
    </row>
    <row r="322" s="3" customFormat="1" customHeight="1" spans="1:9">
      <c r="A322" s="7">
        <v>320</v>
      </c>
      <c r="B322" s="8" t="s">
        <v>576</v>
      </c>
      <c r="C322" s="8" t="s">
        <v>576</v>
      </c>
      <c r="D322" s="8" t="s">
        <v>352</v>
      </c>
      <c r="E322" s="8" t="s">
        <v>577</v>
      </c>
      <c r="F322" s="8" t="s">
        <v>587</v>
      </c>
      <c r="G322" s="8" t="s">
        <v>23</v>
      </c>
      <c r="H322" s="8" t="s">
        <v>579</v>
      </c>
      <c r="I322" s="15" t="s">
        <v>580</v>
      </c>
    </row>
    <row r="323" s="3" customFormat="1" customHeight="1" spans="1:9">
      <c r="A323" s="7">
        <v>321</v>
      </c>
      <c r="B323" s="8" t="s">
        <v>588</v>
      </c>
      <c r="C323" s="8" t="s">
        <v>588</v>
      </c>
      <c r="D323" s="8" t="s">
        <v>352</v>
      </c>
      <c r="E323" s="8" t="s">
        <v>589</v>
      </c>
      <c r="F323" s="8" t="s">
        <v>588</v>
      </c>
      <c r="G323" s="8" t="s">
        <v>23</v>
      </c>
      <c r="H323" s="8" t="s">
        <v>579</v>
      </c>
      <c r="I323" s="15" t="s">
        <v>580</v>
      </c>
    </row>
    <row r="324" s="3" customFormat="1" customHeight="1" spans="1:9">
      <c r="A324" s="7">
        <v>322</v>
      </c>
      <c r="B324" s="8" t="s">
        <v>590</v>
      </c>
      <c r="C324" s="8" t="s">
        <v>590</v>
      </c>
      <c r="D324" s="8" t="s">
        <v>352</v>
      </c>
      <c r="E324" s="8" t="s">
        <v>591</v>
      </c>
      <c r="F324" s="8" t="s">
        <v>592</v>
      </c>
      <c r="G324" s="8" t="s">
        <v>23</v>
      </c>
      <c r="H324" s="8" t="s">
        <v>579</v>
      </c>
      <c r="I324" s="15" t="s">
        <v>580</v>
      </c>
    </row>
    <row r="325" s="3" customFormat="1" customHeight="1" spans="1:9">
      <c r="A325" s="7">
        <v>323</v>
      </c>
      <c r="B325" s="8" t="s">
        <v>590</v>
      </c>
      <c r="C325" s="8" t="s">
        <v>590</v>
      </c>
      <c r="D325" s="8" t="s">
        <v>352</v>
      </c>
      <c r="E325" s="8" t="s">
        <v>591</v>
      </c>
      <c r="F325" s="8" t="s">
        <v>593</v>
      </c>
      <c r="G325" s="8" t="s">
        <v>23</v>
      </c>
      <c r="H325" s="8" t="s">
        <v>579</v>
      </c>
      <c r="I325" s="15" t="s">
        <v>580</v>
      </c>
    </row>
    <row r="326" s="3" customFormat="1" customHeight="1" spans="1:9">
      <c r="A326" s="7">
        <v>324</v>
      </c>
      <c r="B326" s="8" t="s">
        <v>594</v>
      </c>
      <c r="C326" s="8" t="s">
        <v>594</v>
      </c>
      <c r="D326" s="8" t="s">
        <v>352</v>
      </c>
      <c r="E326" s="8" t="s">
        <v>595</v>
      </c>
      <c r="F326" s="8" t="s">
        <v>596</v>
      </c>
      <c r="G326" s="8" t="s">
        <v>23</v>
      </c>
      <c r="H326" s="8" t="s">
        <v>579</v>
      </c>
      <c r="I326" s="15" t="s">
        <v>580</v>
      </c>
    </row>
    <row r="327" s="3" customFormat="1" customHeight="1" spans="1:9">
      <c r="A327" s="7">
        <v>325</v>
      </c>
      <c r="B327" s="8" t="s">
        <v>594</v>
      </c>
      <c r="C327" s="8" t="s">
        <v>594</v>
      </c>
      <c r="D327" s="8" t="s">
        <v>352</v>
      </c>
      <c r="E327" s="8" t="s">
        <v>595</v>
      </c>
      <c r="F327" s="8" t="s">
        <v>597</v>
      </c>
      <c r="G327" s="8" t="s">
        <v>23</v>
      </c>
      <c r="H327" s="8" t="s">
        <v>579</v>
      </c>
      <c r="I327" s="15" t="s">
        <v>580</v>
      </c>
    </row>
    <row r="328" s="3" customFormat="1" customHeight="1" spans="1:9">
      <c r="A328" s="7">
        <v>326</v>
      </c>
      <c r="B328" s="8" t="s">
        <v>598</v>
      </c>
      <c r="C328" s="8" t="s">
        <v>598</v>
      </c>
      <c r="D328" s="8" t="s">
        <v>352</v>
      </c>
      <c r="E328" s="8" t="s">
        <v>599</v>
      </c>
      <c r="F328" s="8" t="s">
        <v>600</v>
      </c>
      <c r="G328" s="8" t="s">
        <v>23</v>
      </c>
      <c r="H328" s="8" t="s">
        <v>601</v>
      </c>
      <c r="I328" s="7" t="s">
        <v>602</v>
      </c>
    </row>
    <row r="329" s="3" customFormat="1" customHeight="1" spans="1:9">
      <c r="A329" s="7">
        <v>327</v>
      </c>
      <c r="B329" s="8" t="s">
        <v>603</v>
      </c>
      <c r="C329" s="8" t="s">
        <v>603</v>
      </c>
      <c r="D329" s="8" t="s">
        <v>352</v>
      </c>
      <c r="E329" s="8" t="s">
        <v>604</v>
      </c>
      <c r="F329" s="8" t="s">
        <v>603</v>
      </c>
      <c r="G329" s="8" t="s">
        <v>23</v>
      </c>
      <c r="H329" s="8" t="s">
        <v>601</v>
      </c>
      <c r="I329" s="7" t="s">
        <v>602</v>
      </c>
    </row>
    <row r="330" s="3" customFormat="1" customHeight="1" spans="1:9">
      <c r="A330" s="7">
        <v>328</v>
      </c>
      <c r="B330" s="8" t="s">
        <v>605</v>
      </c>
      <c r="C330" s="8" t="s">
        <v>605</v>
      </c>
      <c r="D330" s="8" t="s">
        <v>352</v>
      </c>
      <c r="E330" s="8" t="s">
        <v>606</v>
      </c>
      <c r="F330" s="8" t="s">
        <v>607</v>
      </c>
      <c r="G330" s="8" t="s">
        <v>469</v>
      </c>
      <c r="H330" s="8" t="s">
        <v>601</v>
      </c>
      <c r="I330" s="7" t="s">
        <v>602</v>
      </c>
    </row>
    <row r="331" s="3" customFormat="1" customHeight="1" spans="1:9">
      <c r="A331" s="7">
        <v>329</v>
      </c>
      <c r="B331" s="7" t="s">
        <v>608</v>
      </c>
      <c r="C331" s="7" t="s">
        <v>608</v>
      </c>
      <c r="D331" s="8" t="s">
        <v>352</v>
      </c>
      <c r="E331" s="7" t="s">
        <v>609</v>
      </c>
      <c r="F331" s="7" t="s">
        <v>608</v>
      </c>
      <c r="G331" s="7" t="s">
        <v>44</v>
      </c>
      <c r="H331" s="7" t="s">
        <v>610</v>
      </c>
      <c r="I331" s="7" t="s">
        <v>602</v>
      </c>
    </row>
    <row r="332" s="3" customFormat="1" customHeight="1" spans="1:9">
      <c r="A332" s="7">
        <v>330</v>
      </c>
      <c r="B332" s="18" t="s">
        <v>611</v>
      </c>
      <c r="C332" s="18" t="s">
        <v>612</v>
      </c>
      <c r="D332" s="18" t="s">
        <v>352</v>
      </c>
      <c r="E332" s="18" t="s">
        <v>613</v>
      </c>
      <c r="F332" s="18" t="s">
        <v>611</v>
      </c>
      <c r="G332" s="19" t="s">
        <v>23</v>
      </c>
      <c r="H332" s="19" t="s">
        <v>579</v>
      </c>
      <c r="I332" s="23" t="s">
        <v>614</v>
      </c>
    </row>
    <row r="333" s="3" customFormat="1" customHeight="1" spans="1:9">
      <c r="A333" s="7">
        <v>331</v>
      </c>
      <c r="B333" s="18" t="s">
        <v>611</v>
      </c>
      <c r="C333" s="18" t="s">
        <v>612</v>
      </c>
      <c r="D333" s="18" t="s">
        <v>352</v>
      </c>
      <c r="E333" s="18" t="s">
        <v>613</v>
      </c>
      <c r="F333" s="18" t="s">
        <v>615</v>
      </c>
      <c r="G333" s="19" t="s">
        <v>23</v>
      </c>
      <c r="H333" s="19" t="s">
        <v>579</v>
      </c>
      <c r="I333" s="23" t="s">
        <v>614</v>
      </c>
    </row>
    <row r="334" s="3" customFormat="1" customHeight="1" spans="1:9">
      <c r="A334" s="7">
        <v>332</v>
      </c>
      <c r="B334" s="18" t="s">
        <v>611</v>
      </c>
      <c r="C334" s="18" t="s">
        <v>612</v>
      </c>
      <c r="D334" s="18" t="s">
        <v>352</v>
      </c>
      <c r="E334" s="18" t="s">
        <v>613</v>
      </c>
      <c r="F334" s="18" t="s">
        <v>616</v>
      </c>
      <c r="G334" s="19" t="s">
        <v>23</v>
      </c>
      <c r="H334" s="19" t="s">
        <v>579</v>
      </c>
      <c r="I334" s="23" t="s">
        <v>614</v>
      </c>
    </row>
    <row r="335" s="3" customFormat="1" customHeight="1" spans="1:9">
      <c r="A335" s="7">
        <v>333</v>
      </c>
      <c r="B335" s="18" t="s">
        <v>611</v>
      </c>
      <c r="C335" s="18" t="s">
        <v>617</v>
      </c>
      <c r="D335" s="18" t="s">
        <v>352</v>
      </c>
      <c r="E335" s="18" t="s">
        <v>613</v>
      </c>
      <c r="F335" s="18" t="s">
        <v>618</v>
      </c>
      <c r="G335" s="19" t="s">
        <v>23</v>
      </c>
      <c r="H335" s="19" t="s">
        <v>579</v>
      </c>
      <c r="I335" s="23" t="s">
        <v>614</v>
      </c>
    </row>
    <row r="336" s="3" customFormat="1" customHeight="1" spans="1:9">
      <c r="A336" s="7">
        <v>334</v>
      </c>
      <c r="B336" s="18" t="s">
        <v>611</v>
      </c>
      <c r="C336" s="18" t="s">
        <v>619</v>
      </c>
      <c r="D336" s="18" t="s">
        <v>352</v>
      </c>
      <c r="E336" s="18" t="s">
        <v>613</v>
      </c>
      <c r="F336" s="18" t="s">
        <v>620</v>
      </c>
      <c r="G336" s="19" t="s">
        <v>23</v>
      </c>
      <c r="H336" s="19" t="s">
        <v>579</v>
      </c>
      <c r="I336" s="23" t="s">
        <v>614</v>
      </c>
    </row>
    <row r="337" s="3" customFormat="1" customHeight="1" spans="1:9">
      <c r="A337" s="7">
        <v>335</v>
      </c>
      <c r="B337" s="18" t="s">
        <v>611</v>
      </c>
      <c r="C337" s="18" t="s">
        <v>619</v>
      </c>
      <c r="D337" s="18" t="s">
        <v>352</v>
      </c>
      <c r="E337" s="18" t="s">
        <v>613</v>
      </c>
      <c r="F337" s="18" t="s">
        <v>621</v>
      </c>
      <c r="G337" s="19" t="s">
        <v>23</v>
      </c>
      <c r="H337" s="19" t="s">
        <v>579</v>
      </c>
      <c r="I337" s="23" t="s">
        <v>614</v>
      </c>
    </row>
    <row r="338" s="3" customFormat="1" customHeight="1" spans="1:9">
      <c r="A338" s="7">
        <v>336</v>
      </c>
      <c r="B338" s="20" t="s">
        <v>611</v>
      </c>
      <c r="C338" s="19" t="s">
        <v>622</v>
      </c>
      <c r="D338" s="20" t="s">
        <v>352</v>
      </c>
      <c r="E338" s="20" t="s">
        <v>613</v>
      </c>
      <c r="F338" s="20" t="s">
        <v>622</v>
      </c>
      <c r="G338" s="20" t="s">
        <v>23</v>
      </c>
      <c r="H338" s="19" t="s">
        <v>579</v>
      </c>
      <c r="I338" s="23" t="s">
        <v>614</v>
      </c>
    </row>
    <row r="339" s="3" customFormat="1" customHeight="1" spans="1:9">
      <c r="A339" s="7">
        <v>337</v>
      </c>
      <c r="B339" s="21" t="s">
        <v>623</v>
      </c>
      <c r="C339" s="21" t="s">
        <v>624</v>
      </c>
      <c r="D339" s="21" t="s">
        <v>352</v>
      </c>
      <c r="E339" s="21" t="s">
        <v>625</v>
      </c>
      <c r="F339" s="21" t="s">
        <v>626</v>
      </c>
      <c r="G339" s="19" t="s">
        <v>23</v>
      </c>
      <c r="H339" s="19" t="s">
        <v>579</v>
      </c>
      <c r="I339" s="23" t="s">
        <v>614</v>
      </c>
    </row>
    <row r="340" s="3" customFormat="1" customHeight="1" spans="1:9">
      <c r="A340" s="7">
        <v>338</v>
      </c>
      <c r="B340" s="21" t="s">
        <v>623</v>
      </c>
      <c r="C340" s="21" t="s">
        <v>624</v>
      </c>
      <c r="D340" s="21" t="s">
        <v>352</v>
      </c>
      <c r="E340" s="21" t="s">
        <v>625</v>
      </c>
      <c r="F340" s="21" t="s">
        <v>627</v>
      </c>
      <c r="G340" s="19" t="s">
        <v>23</v>
      </c>
      <c r="H340" s="19" t="s">
        <v>579</v>
      </c>
      <c r="I340" s="23" t="s">
        <v>614</v>
      </c>
    </row>
    <row r="341" s="3" customFormat="1" customHeight="1" spans="1:9">
      <c r="A341" s="7">
        <v>339</v>
      </c>
      <c r="B341" s="21" t="s">
        <v>623</v>
      </c>
      <c r="C341" s="21" t="s">
        <v>624</v>
      </c>
      <c r="D341" s="21" t="s">
        <v>352</v>
      </c>
      <c r="E341" s="21" t="s">
        <v>625</v>
      </c>
      <c r="F341" s="21" t="s">
        <v>628</v>
      </c>
      <c r="G341" s="19" t="s">
        <v>23</v>
      </c>
      <c r="H341" s="19" t="s">
        <v>579</v>
      </c>
      <c r="I341" s="23" t="s">
        <v>614</v>
      </c>
    </row>
    <row r="342" s="3" customFormat="1" customHeight="1" spans="1:9">
      <c r="A342" s="7">
        <v>340</v>
      </c>
      <c r="B342" s="21" t="s">
        <v>623</v>
      </c>
      <c r="C342" s="21" t="s">
        <v>624</v>
      </c>
      <c r="D342" s="21" t="s">
        <v>352</v>
      </c>
      <c r="E342" s="21" t="s">
        <v>625</v>
      </c>
      <c r="F342" s="21" t="s">
        <v>629</v>
      </c>
      <c r="G342" s="19" t="s">
        <v>23</v>
      </c>
      <c r="H342" s="19" t="s">
        <v>579</v>
      </c>
      <c r="I342" s="23" t="s">
        <v>614</v>
      </c>
    </row>
    <row r="343" s="3" customFormat="1" customHeight="1" spans="1:9">
      <c r="A343" s="7">
        <v>341</v>
      </c>
      <c r="B343" s="21" t="s">
        <v>623</v>
      </c>
      <c r="C343" s="21" t="s">
        <v>624</v>
      </c>
      <c r="D343" s="21" t="s">
        <v>352</v>
      </c>
      <c r="E343" s="21" t="s">
        <v>625</v>
      </c>
      <c r="F343" s="21" t="s">
        <v>630</v>
      </c>
      <c r="G343" s="19" t="s">
        <v>23</v>
      </c>
      <c r="H343" s="19" t="s">
        <v>579</v>
      </c>
      <c r="I343" s="23" t="s">
        <v>614</v>
      </c>
    </row>
    <row r="344" s="3" customFormat="1" customHeight="1" spans="1:9">
      <c r="A344" s="7">
        <v>342</v>
      </c>
      <c r="B344" s="19" t="s">
        <v>623</v>
      </c>
      <c r="C344" s="19" t="s">
        <v>631</v>
      </c>
      <c r="D344" s="19" t="s">
        <v>352</v>
      </c>
      <c r="E344" s="19" t="s">
        <v>632</v>
      </c>
      <c r="F344" s="19" t="s">
        <v>633</v>
      </c>
      <c r="G344" s="19" t="s">
        <v>23</v>
      </c>
      <c r="H344" s="19" t="s">
        <v>579</v>
      </c>
      <c r="I344" s="23" t="s">
        <v>614</v>
      </c>
    </row>
    <row r="345" s="3" customFormat="1" customHeight="1" spans="1:9">
      <c r="A345" s="7">
        <v>343</v>
      </c>
      <c r="B345" s="19" t="s">
        <v>623</v>
      </c>
      <c r="C345" s="19" t="s">
        <v>634</v>
      </c>
      <c r="D345" s="19" t="s">
        <v>352</v>
      </c>
      <c r="E345" s="19" t="s">
        <v>625</v>
      </c>
      <c r="F345" s="19" t="s">
        <v>635</v>
      </c>
      <c r="G345" s="19" t="s">
        <v>23</v>
      </c>
      <c r="H345" s="19" t="s">
        <v>579</v>
      </c>
      <c r="I345" s="23" t="s">
        <v>614</v>
      </c>
    </row>
    <row r="346" s="3" customFormat="1" customHeight="1" spans="1:9">
      <c r="A346" s="7">
        <v>344</v>
      </c>
      <c r="B346" s="19" t="s">
        <v>623</v>
      </c>
      <c r="C346" s="19" t="s">
        <v>634</v>
      </c>
      <c r="D346" s="19" t="s">
        <v>352</v>
      </c>
      <c r="E346" s="19" t="s">
        <v>636</v>
      </c>
      <c r="F346" s="19" t="s">
        <v>637</v>
      </c>
      <c r="G346" s="19" t="s">
        <v>23</v>
      </c>
      <c r="H346" s="19" t="s">
        <v>579</v>
      </c>
      <c r="I346" s="23" t="s">
        <v>614</v>
      </c>
    </row>
    <row r="347" s="3" customFormat="1" customHeight="1" spans="1:9">
      <c r="A347" s="7">
        <v>345</v>
      </c>
      <c r="B347" s="19" t="s">
        <v>623</v>
      </c>
      <c r="C347" s="19" t="s">
        <v>634</v>
      </c>
      <c r="D347" s="19" t="s">
        <v>352</v>
      </c>
      <c r="E347" s="19" t="s">
        <v>636</v>
      </c>
      <c r="F347" s="19" t="s">
        <v>638</v>
      </c>
      <c r="G347" s="19" t="s">
        <v>23</v>
      </c>
      <c r="H347" s="19" t="s">
        <v>579</v>
      </c>
      <c r="I347" s="23" t="s">
        <v>614</v>
      </c>
    </row>
    <row r="348" s="3" customFormat="1" customHeight="1" spans="1:9">
      <c r="A348" s="7">
        <v>346</v>
      </c>
      <c r="B348" s="19" t="s">
        <v>623</v>
      </c>
      <c r="C348" s="19" t="s">
        <v>639</v>
      </c>
      <c r="D348" s="19" t="s">
        <v>352</v>
      </c>
      <c r="E348" s="19" t="s">
        <v>636</v>
      </c>
      <c r="F348" s="19" t="s">
        <v>640</v>
      </c>
      <c r="G348" s="19" t="s">
        <v>23</v>
      </c>
      <c r="H348" s="19" t="s">
        <v>579</v>
      </c>
      <c r="I348" s="23" t="s">
        <v>614</v>
      </c>
    </row>
    <row r="349" s="3" customFormat="1" customHeight="1" spans="1:9">
      <c r="A349" s="7">
        <v>347</v>
      </c>
      <c r="B349" s="19" t="s">
        <v>623</v>
      </c>
      <c r="C349" s="19" t="s">
        <v>641</v>
      </c>
      <c r="D349" s="19" t="s">
        <v>352</v>
      </c>
      <c r="E349" s="19" t="s">
        <v>625</v>
      </c>
      <c r="F349" s="19" t="s">
        <v>642</v>
      </c>
      <c r="G349" s="19" t="s">
        <v>23</v>
      </c>
      <c r="H349" s="19" t="s">
        <v>579</v>
      </c>
      <c r="I349" s="23" t="s">
        <v>614</v>
      </c>
    </row>
    <row r="350" s="3" customFormat="1" customHeight="1" spans="1:9">
      <c r="A350" s="7">
        <v>348</v>
      </c>
      <c r="B350" s="19" t="s">
        <v>623</v>
      </c>
      <c r="C350" s="19" t="s">
        <v>643</v>
      </c>
      <c r="D350" s="19" t="s">
        <v>352</v>
      </c>
      <c r="E350" s="19" t="s">
        <v>625</v>
      </c>
      <c r="F350" s="19" t="s">
        <v>644</v>
      </c>
      <c r="G350" s="19" t="s">
        <v>645</v>
      </c>
      <c r="H350" s="19" t="s">
        <v>579</v>
      </c>
      <c r="I350" s="23" t="s">
        <v>614</v>
      </c>
    </row>
    <row r="351" s="3" customFormat="1" customHeight="1" spans="1:9">
      <c r="A351" s="7">
        <v>349</v>
      </c>
      <c r="B351" s="19" t="s">
        <v>623</v>
      </c>
      <c r="C351" s="19" t="s">
        <v>646</v>
      </c>
      <c r="D351" s="19" t="s">
        <v>352</v>
      </c>
      <c r="E351" s="19" t="s">
        <v>625</v>
      </c>
      <c r="F351" s="19" t="s">
        <v>647</v>
      </c>
      <c r="G351" s="19" t="s">
        <v>23</v>
      </c>
      <c r="H351" s="19" t="s">
        <v>579</v>
      </c>
      <c r="I351" s="23" t="s">
        <v>614</v>
      </c>
    </row>
    <row r="352" s="3" customFormat="1" customHeight="1" spans="1:9">
      <c r="A352" s="7">
        <v>350</v>
      </c>
      <c r="B352" s="19" t="s">
        <v>623</v>
      </c>
      <c r="C352" s="19" t="s">
        <v>648</v>
      </c>
      <c r="D352" s="19" t="s">
        <v>352</v>
      </c>
      <c r="E352" s="19" t="s">
        <v>625</v>
      </c>
      <c r="F352" s="19" t="s">
        <v>649</v>
      </c>
      <c r="G352" s="19" t="s">
        <v>23</v>
      </c>
      <c r="H352" s="19" t="s">
        <v>579</v>
      </c>
      <c r="I352" s="23" t="s">
        <v>614</v>
      </c>
    </row>
    <row r="353" s="3" customFormat="1" customHeight="1" spans="1:9">
      <c r="A353" s="7">
        <v>351</v>
      </c>
      <c r="B353" s="19" t="s">
        <v>623</v>
      </c>
      <c r="C353" s="19" t="s">
        <v>650</v>
      </c>
      <c r="D353" s="19" t="s">
        <v>352</v>
      </c>
      <c r="E353" s="19" t="s">
        <v>625</v>
      </c>
      <c r="F353" s="19" t="s">
        <v>651</v>
      </c>
      <c r="G353" s="19" t="s">
        <v>23</v>
      </c>
      <c r="H353" s="19" t="s">
        <v>579</v>
      </c>
      <c r="I353" s="23" t="s">
        <v>614</v>
      </c>
    </row>
    <row r="354" s="3" customFormat="1" customHeight="1" spans="1:9">
      <c r="A354" s="7">
        <v>352</v>
      </c>
      <c r="B354" s="19" t="s">
        <v>623</v>
      </c>
      <c r="C354" s="19" t="s">
        <v>652</v>
      </c>
      <c r="D354" s="19" t="s">
        <v>352</v>
      </c>
      <c r="E354" s="19" t="s">
        <v>625</v>
      </c>
      <c r="F354" s="19" t="s">
        <v>653</v>
      </c>
      <c r="G354" s="19" t="s">
        <v>23</v>
      </c>
      <c r="H354" s="19" t="s">
        <v>579</v>
      </c>
      <c r="I354" s="23" t="s">
        <v>614</v>
      </c>
    </row>
    <row r="355" s="3" customFormat="1" customHeight="1" spans="1:9">
      <c r="A355" s="7">
        <v>353</v>
      </c>
      <c r="B355" s="20" t="s">
        <v>623</v>
      </c>
      <c r="C355" s="19" t="s">
        <v>654</v>
      </c>
      <c r="D355" s="20" t="s">
        <v>352</v>
      </c>
      <c r="E355" s="20" t="s">
        <v>625</v>
      </c>
      <c r="F355" s="20" t="s">
        <v>654</v>
      </c>
      <c r="G355" s="20" t="s">
        <v>23</v>
      </c>
      <c r="H355" s="19" t="s">
        <v>579</v>
      </c>
      <c r="I355" s="23" t="s">
        <v>614</v>
      </c>
    </row>
    <row r="356" s="3" customFormat="1" customHeight="1" spans="1:9">
      <c r="A356" s="7">
        <v>354</v>
      </c>
      <c r="B356" s="20" t="s">
        <v>623</v>
      </c>
      <c r="C356" s="19" t="s">
        <v>654</v>
      </c>
      <c r="D356" s="20" t="s">
        <v>352</v>
      </c>
      <c r="E356" s="20" t="s">
        <v>625</v>
      </c>
      <c r="F356" s="20" t="s">
        <v>655</v>
      </c>
      <c r="G356" s="20" t="s">
        <v>23</v>
      </c>
      <c r="H356" s="19" t="s">
        <v>579</v>
      </c>
      <c r="I356" s="23" t="s">
        <v>614</v>
      </c>
    </row>
    <row r="357" s="3" customFormat="1" customHeight="1" spans="1:9">
      <c r="A357" s="7">
        <v>355</v>
      </c>
      <c r="B357" s="20" t="s">
        <v>623</v>
      </c>
      <c r="C357" s="19" t="s">
        <v>624</v>
      </c>
      <c r="D357" s="20" t="s">
        <v>352</v>
      </c>
      <c r="E357" s="20" t="s">
        <v>625</v>
      </c>
      <c r="F357" s="20" t="s">
        <v>624</v>
      </c>
      <c r="G357" s="20" t="s">
        <v>23</v>
      </c>
      <c r="H357" s="19" t="s">
        <v>579</v>
      </c>
      <c r="I357" s="23" t="s">
        <v>614</v>
      </c>
    </row>
    <row r="358" s="3" customFormat="1" customHeight="1" spans="1:9">
      <c r="A358" s="7">
        <v>356</v>
      </c>
      <c r="B358" s="22" t="s">
        <v>623</v>
      </c>
      <c r="C358" s="22" t="s">
        <v>648</v>
      </c>
      <c r="D358" s="22" t="s">
        <v>352</v>
      </c>
      <c r="E358" s="22" t="s">
        <v>632</v>
      </c>
      <c r="F358" s="22" t="s">
        <v>656</v>
      </c>
      <c r="G358" s="20" t="s">
        <v>23</v>
      </c>
      <c r="H358" s="19" t="s">
        <v>579</v>
      </c>
      <c r="I358" s="23" t="s">
        <v>614</v>
      </c>
    </row>
    <row r="359" s="3" customFormat="1" customHeight="1" spans="1:9">
      <c r="A359" s="7">
        <v>357</v>
      </c>
      <c r="B359" s="22" t="s">
        <v>623</v>
      </c>
      <c r="C359" s="22" t="s">
        <v>648</v>
      </c>
      <c r="D359" s="22" t="s">
        <v>352</v>
      </c>
      <c r="E359" s="22" t="s">
        <v>632</v>
      </c>
      <c r="F359" s="22" t="s">
        <v>657</v>
      </c>
      <c r="G359" s="20" t="s">
        <v>23</v>
      </c>
      <c r="H359" s="19" t="s">
        <v>579</v>
      </c>
      <c r="I359" s="23" t="s">
        <v>614</v>
      </c>
    </row>
    <row r="360" s="3" customFormat="1" customHeight="1" spans="1:9">
      <c r="A360" s="7">
        <v>358</v>
      </c>
      <c r="B360" s="22" t="s">
        <v>623</v>
      </c>
      <c r="C360" s="22" t="s">
        <v>648</v>
      </c>
      <c r="D360" s="22" t="s">
        <v>352</v>
      </c>
      <c r="E360" s="22" t="s">
        <v>632</v>
      </c>
      <c r="F360" s="22" t="s">
        <v>658</v>
      </c>
      <c r="G360" s="20" t="s">
        <v>23</v>
      </c>
      <c r="H360" s="19" t="s">
        <v>579</v>
      </c>
      <c r="I360" s="23" t="s">
        <v>614</v>
      </c>
    </row>
    <row r="361" s="3" customFormat="1" customHeight="1" spans="1:9">
      <c r="A361" s="7">
        <v>359</v>
      </c>
      <c r="B361" s="22" t="s">
        <v>623</v>
      </c>
      <c r="C361" s="22" t="s">
        <v>648</v>
      </c>
      <c r="D361" s="22" t="s">
        <v>352</v>
      </c>
      <c r="E361" s="22" t="s">
        <v>632</v>
      </c>
      <c r="F361" s="22" t="s">
        <v>659</v>
      </c>
      <c r="G361" s="20" t="s">
        <v>23</v>
      </c>
      <c r="H361" s="19" t="s">
        <v>579</v>
      </c>
      <c r="I361" s="23" t="s">
        <v>614</v>
      </c>
    </row>
    <row r="362" s="3" customFormat="1" customHeight="1" spans="1:9">
      <c r="A362" s="7">
        <v>360</v>
      </c>
      <c r="B362" s="22" t="s">
        <v>623</v>
      </c>
      <c r="C362" s="22" t="s">
        <v>648</v>
      </c>
      <c r="D362" s="22" t="s">
        <v>352</v>
      </c>
      <c r="E362" s="22" t="s">
        <v>632</v>
      </c>
      <c r="F362" s="22" t="s">
        <v>660</v>
      </c>
      <c r="G362" s="20" t="s">
        <v>23</v>
      </c>
      <c r="H362" s="19" t="s">
        <v>579</v>
      </c>
      <c r="I362" s="23" t="s">
        <v>614</v>
      </c>
    </row>
    <row r="363" s="3" customFormat="1" customHeight="1" spans="1:9">
      <c r="A363" s="7">
        <v>361</v>
      </c>
      <c r="B363" s="19" t="s">
        <v>661</v>
      </c>
      <c r="C363" s="19" t="s">
        <v>662</v>
      </c>
      <c r="D363" s="19" t="s">
        <v>352</v>
      </c>
      <c r="E363" s="19" t="s">
        <v>663</v>
      </c>
      <c r="F363" s="19" t="s">
        <v>664</v>
      </c>
      <c r="G363" s="19" t="s">
        <v>23</v>
      </c>
      <c r="H363" s="19" t="s">
        <v>579</v>
      </c>
      <c r="I363" s="23" t="s">
        <v>614</v>
      </c>
    </row>
    <row r="364" s="3" customFormat="1" customHeight="1" spans="1:9">
      <c r="A364" s="7">
        <v>362</v>
      </c>
      <c r="B364" s="19" t="s">
        <v>661</v>
      </c>
      <c r="C364" s="19" t="s">
        <v>662</v>
      </c>
      <c r="D364" s="19" t="s">
        <v>352</v>
      </c>
      <c r="E364" s="19" t="s">
        <v>663</v>
      </c>
      <c r="F364" s="19" t="s">
        <v>665</v>
      </c>
      <c r="G364" s="19" t="s">
        <v>23</v>
      </c>
      <c r="H364" s="19" t="s">
        <v>579</v>
      </c>
      <c r="I364" s="23" t="s">
        <v>614</v>
      </c>
    </row>
    <row r="365" s="3" customFormat="1" customHeight="1" spans="1:9">
      <c r="A365" s="7">
        <v>363</v>
      </c>
      <c r="B365" s="19" t="s">
        <v>661</v>
      </c>
      <c r="C365" s="19" t="s">
        <v>662</v>
      </c>
      <c r="D365" s="19" t="s">
        <v>352</v>
      </c>
      <c r="E365" s="19" t="s">
        <v>663</v>
      </c>
      <c r="F365" s="19" t="s">
        <v>666</v>
      </c>
      <c r="G365" s="19" t="s">
        <v>23</v>
      </c>
      <c r="H365" s="19" t="s">
        <v>579</v>
      </c>
      <c r="I365" s="23" t="s">
        <v>614</v>
      </c>
    </row>
    <row r="366" s="3" customFormat="1" customHeight="1" spans="1:9">
      <c r="A366" s="7">
        <v>364</v>
      </c>
      <c r="B366" s="19" t="s">
        <v>661</v>
      </c>
      <c r="C366" s="19" t="s">
        <v>667</v>
      </c>
      <c r="D366" s="19" t="s">
        <v>352</v>
      </c>
      <c r="E366" s="19" t="s">
        <v>663</v>
      </c>
      <c r="F366" s="19" t="s">
        <v>668</v>
      </c>
      <c r="G366" s="19" t="s">
        <v>23</v>
      </c>
      <c r="H366" s="19" t="s">
        <v>579</v>
      </c>
      <c r="I366" s="23" t="s">
        <v>614</v>
      </c>
    </row>
    <row r="367" s="3" customFormat="1" customHeight="1" spans="1:9">
      <c r="A367" s="7">
        <v>365</v>
      </c>
      <c r="B367" s="19" t="s">
        <v>661</v>
      </c>
      <c r="C367" s="19" t="s">
        <v>667</v>
      </c>
      <c r="D367" s="19" t="s">
        <v>352</v>
      </c>
      <c r="E367" s="19" t="s">
        <v>663</v>
      </c>
      <c r="F367" s="19" t="s">
        <v>669</v>
      </c>
      <c r="G367" s="19" t="s">
        <v>23</v>
      </c>
      <c r="H367" s="19" t="s">
        <v>579</v>
      </c>
      <c r="I367" s="23" t="s">
        <v>614</v>
      </c>
    </row>
    <row r="368" s="3" customFormat="1" customHeight="1" spans="1:9">
      <c r="A368" s="7">
        <v>366</v>
      </c>
      <c r="B368" s="19" t="s">
        <v>661</v>
      </c>
      <c r="C368" s="19" t="s">
        <v>667</v>
      </c>
      <c r="D368" s="19" t="s">
        <v>352</v>
      </c>
      <c r="E368" s="19" t="s">
        <v>663</v>
      </c>
      <c r="F368" s="19" t="s">
        <v>670</v>
      </c>
      <c r="G368" s="19" t="s">
        <v>23</v>
      </c>
      <c r="H368" s="19" t="s">
        <v>579</v>
      </c>
      <c r="I368" s="23" t="s">
        <v>614</v>
      </c>
    </row>
    <row r="369" s="3" customFormat="1" customHeight="1" spans="1:9">
      <c r="A369" s="7">
        <v>367</v>
      </c>
      <c r="B369" s="19" t="s">
        <v>661</v>
      </c>
      <c r="C369" s="19" t="s">
        <v>671</v>
      </c>
      <c r="D369" s="19" t="s">
        <v>352</v>
      </c>
      <c r="E369" s="19" t="s">
        <v>672</v>
      </c>
      <c r="F369" s="19" t="s">
        <v>673</v>
      </c>
      <c r="G369" s="19" t="s">
        <v>23</v>
      </c>
      <c r="H369" s="19" t="s">
        <v>579</v>
      </c>
      <c r="I369" s="23" t="s">
        <v>614</v>
      </c>
    </row>
    <row r="370" s="3" customFormat="1" customHeight="1" spans="1:9">
      <c r="A370" s="7">
        <v>368</v>
      </c>
      <c r="B370" s="19" t="s">
        <v>661</v>
      </c>
      <c r="C370" s="19" t="s">
        <v>674</v>
      </c>
      <c r="D370" s="19" t="s">
        <v>352</v>
      </c>
      <c r="E370" s="19" t="s">
        <v>663</v>
      </c>
      <c r="F370" s="19" t="s">
        <v>675</v>
      </c>
      <c r="G370" s="19" t="s">
        <v>645</v>
      </c>
      <c r="H370" s="19" t="s">
        <v>579</v>
      </c>
      <c r="I370" s="23" t="s">
        <v>614</v>
      </c>
    </row>
    <row r="371" s="3" customFormat="1" customHeight="1" spans="1:9">
      <c r="A371" s="7">
        <v>369</v>
      </c>
      <c r="B371" s="19" t="s">
        <v>661</v>
      </c>
      <c r="C371" s="19" t="s">
        <v>676</v>
      </c>
      <c r="D371" s="19" t="s">
        <v>352</v>
      </c>
      <c r="E371" s="19" t="s">
        <v>663</v>
      </c>
      <c r="F371" s="19" t="s">
        <v>677</v>
      </c>
      <c r="G371" s="19" t="s">
        <v>23</v>
      </c>
      <c r="H371" s="19" t="s">
        <v>579</v>
      </c>
      <c r="I371" s="23" t="s">
        <v>614</v>
      </c>
    </row>
    <row r="372" s="3" customFormat="1" customHeight="1" spans="1:9">
      <c r="A372" s="7">
        <v>370</v>
      </c>
      <c r="B372" s="19" t="s">
        <v>661</v>
      </c>
      <c r="C372" s="19" t="s">
        <v>678</v>
      </c>
      <c r="D372" s="19" t="s">
        <v>352</v>
      </c>
      <c r="E372" s="19" t="s">
        <v>663</v>
      </c>
      <c r="F372" s="19" t="s">
        <v>679</v>
      </c>
      <c r="G372" s="19" t="s">
        <v>23</v>
      </c>
      <c r="H372" s="19" t="s">
        <v>579</v>
      </c>
      <c r="I372" s="23" t="s">
        <v>614</v>
      </c>
    </row>
    <row r="373" s="3" customFormat="1" customHeight="1" spans="1:9">
      <c r="A373" s="7">
        <v>371</v>
      </c>
      <c r="B373" s="19" t="s">
        <v>661</v>
      </c>
      <c r="C373" s="19" t="s">
        <v>680</v>
      </c>
      <c r="D373" s="19" t="s">
        <v>352</v>
      </c>
      <c r="E373" s="19" t="s">
        <v>663</v>
      </c>
      <c r="F373" s="19" t="s">
        <v>681</v>
      </c>
      <c r="G373" s="19" t="s">
        <v>23</v>
      </c>
      <c r="H373" s="19" t="s">
        <v>579</v>
      </c>
      <c r="I373" s="23" t="s">
        <v>614</v>
      </c>
    </row>
    <row r="374" s="3" customFormat="1" customHeight="1" spans="1:9">
      <c r="A374" s="7">
        <v>372</v>
      </c>
      <c r="B374" s="19" t="s">
        <v>661</v>
      </c>
      <c r="C374" s="19" t="s">
        <v>682</v>
      </c>
      <c r="D374" s="19" t="s">
        <v>352</v>
      </c>
      <c r="E374" s="19" t="s">
        <v>663</v>
      </c>
      <c r="F374" s="19" t="s">
        <v>683</v>
      </c>
      <c r="G374" s="19" t="s">
        <v>23</v>
      </c>
      <c r="H374" s="19" t="s">
        <v>579</v>
      </c>
      <c r="I374" s="23" t="s">
        <v>614</v>
      </c>
    </row>
    <row r="375" s="3" customFormat="1" customHeight="1" spans="1:9">
      <c r="A375" s="7">
        <v>373</v>
      </c>
      <c r="B375" s="19" t="s">
        <v>661</v>
      </c>
      <c r="C375" s="19" t="s">
        <v>684</v>
      </c>
      <c r="D375" s="19" t="s">
        <v>352</v>
      </c>
      <c r="E375" s="19" t="s">
        <v>663</v>
      </c>
      <c r="F375" s="19" t="s">
        <v>685</v>
      </c>
      <c r="G375" s="19" t="s">
        <v>23</v>
      </c>
      <c r="H375" s="19" t="s">
        <v>579</v>
      </c>
      <c r="I375" s="23" t="s">
        <v>614</v>
      </c>
    </row>
    <row r="376" s="3" customFormat="1" customHeight="1" spans="1:9">
      <c r="A376" s="7">
        <v>374</v>
      </c>
      <c r="B376" s="19" t="s">
        <v>661</v>
      </c>
      <c r="C376" s="19" t="s">
        <v>686</v>
      </c>
      <c r="D376" s="19" t="s">
        <v>352</v>
      </c>
      <c r="E376" s="19" t="s">
        <v>663</v>
      </c>
      <c r="F376" s="19" t="s">
        <v>687</v>
      </c>
      <c r="G376" s="19" t="s">
        <v>23</v>
      </c>
      <c r="H376" s="19" t="s">
        <v>579</v>
      </c>
      <c r="I376" s="23" t="s">
        <v>614</v>
      </c>
    </row>
    <row r="377" s="3" customFormat="1" customHeight="1" spans="1:9">
      <c r="A377" s="7">
        <v>375</v>
      </c>
      <c r="B377" s="19" t="s">
        <v>661</v>
      </c>
      <c r="C377" s="19" t="s">
        <v>688</v>
      </c>
      <c r="D377" s="19" t="s">
        <v>352</v>
      </c>
      <c r="E377" s="19" t="s">
        <v>663</v>
      </c>
      <c r="F377" s="19" t="s">
        <v>689</v>
      </c>
      <c r="G377" s="19" t="s">
        <v>23</v>
      </c>
      <c r="H377" s="19" t="s">
        <v>579</v>
      </c>
      <c r="I377" s="23" t="s">
        <v>614</v>
      </c>
    </row>
    <row r="378" s="3" customFormat="1" customHeight="1" spans="1:9">
      <c r="A378" s="7">
        <v>376</v>
      </c>
      <c r="B378" s="20" t="s">
        <v>661</v>
      </c>
      <c r="C378" s="19" t="s">
        <v>690</v>
      </c>
      <c r="D378" s="20" t="s">
        <v>352</v>
      </c>
      <c r="E378" s="20" t="s">
        <v>663</v>
      </c>
      <c r="F378" s="20" t="s">
        <v>690</v>
      </c>
      <c r="G378" s="20" t="s">
        <v>23</v>
      </c>
      <c r="H378" s="19" t="s">
        <v>579</v>
      </c>
      <c r="I378" s="23" t="s">
        <v>614</v>
      </c>
    </row>
    <row r="379" s="3" customFormat="1" customHeight="1" spans="1:9">
      <c r="A379" s="7">
        <v>377</v>
      </c>
      <c r="B379" s="19" t="s">
        <v>691</v>
      </c>
      <c r="C379" s="19" t="s">
        <v>691</v>
      </c>
      <c r="D379" s="19" t="s">
        <v>352</v>
      </c>
      <c r="E379" s="19" t="s">
        <v>692</v>
      </c>
      <c r="F379" s="19" t="s">
        <v>691</v>
      </c>
      <c r="G379" s="19" t="s">
        <v>23</v>
      </c>
      <c r="H379" s="19" t="s">
        <v>579</v>
      </c>
      <c r="I379" s="23" t="s">
        <v>614</v>
      </c>
    </row>
    <row r="380" s="3" customFormat="1" customHeight="1" spans="1:9">
      <c r="A380" s="7">
        <v>378</v>
      </c>
      <c r="B380" s="19" t="s">
        <v>691</v>
      </c>
      <c r="C380" s="19" t="s">
        <v>691</v>
      </c>
      <c r="D380" s="19" t="s">
        <v>352</v>
      </c>
      <c r="E380" s="19" t="s">
        <v>692</v>
      </c>
      <c r="F380" s="19" t="s">
        <v>693</v>
      </c>
      <c r="G380" s="19" t="s">
        <v>23</v>
      </c>
      <c r="H380" s="19" t="s">
        <v>579</v>
      </c>
      <c r="I380" s="23" t="s">
        <v>614</v>
      </c>
    </row>
    <row r="381" s="3" customFormat="1" customHeight="1" spans="1:9">
      <c r="A381" s="7">
        <v>379</v>
      </c>
      <c r="B381" s="19" t="s">
        <v>691</v>
      </c>
      <c r="C381" s="19" t="s">
        <v>691</v>
      </c>
      <c r="D381" s="19" t="s">
        <v>352</v>
      </c>
      <c r="E381" s="19" t="s">
        <v>692</v>
      </c>
      <c r="F381" s="19" t="s">
        <v>694</v>
      </c>
      <c r="G381" s="19" t="s">
        <v>23</v>
      </c>
      <c r="H381" s="19" t="s">
        <v>579</v>
      </c>
      <c r="I381" s="23" t="s">
        <v>614</v>
      </c>
    </row>
    <row r="382" s="3" customFormat="1" customHeight="1" spans="1:9">
      <c r="A382" s="7">
        <v>380</v>
      </c>
      <c r="B382" s="19" t="s">
        <v>691</v>
      </c>
      <c r="C382" s="19" t="s">
        <v>691</v>
      </c>
      <c r="D382" s="19" t="s">
        <v>352</v>
      </c>
      <c r="E382" s="19" t="s">
        <v>692</v>
      </c>
      <c r="F382" s="19" t="s">
        <v>695</v>
      </c>
      <c r="G382" s="19" t="s">
        <v>23</v>
      </c>
      <c r="H382" s="19" t="s">
        <v>579</v>
      </c>
      <c r="I382" s="23" t="s">
        <v>614</v>
      </c>
    </row>
    <row r="383" s="3" customFormat="1" customHeight="1" spans="1:9">
      <c r="A383" s="7">
        <v>381</v>
      </c>
      <c r="B383" s="8" t="s">
        <v>696</v>
      </c>
      <c r="C383" s="8" t="s">
        <v>696</v>
      </c>
      <c r="D383" s="8" t="s">
        <v>335</v>
      </c>
      <c r="E383" s="8" t="s">
        <v>697</v>
      </c>
      <c r="F383" s="8" t="s">
        <v>696</v>
      </c>
      <c r="G383" s="8" t="s">
        <v>14</v>
      </c>
      <c r="H383" s="8" t="s">
        <v>698</v>
      </c>
      <c r="I383" s="7" t="s">
        <v>699</v>
      </c>
    </row>
    <row r="384" s="3" customFormat="1" customHeight="1" spans="1:9">
      <c r="A384" s="7">
        <v>382</v>
      </c>
      <c r="B384" s="8" t="s">
        <v>700</v>
      </c>
      <c r="C384" s="8" t="s">
        <v>700</v>
      </c>
      <c r="D384" s="8" t="s">
        <v>375</v>
      </c>
      <c r="E384" s="8" t="s">
        <v>701</v>
      </c>
      <c r="F384" s="8" t="s">
        <v>700</v>
      </c>
      <c r="G384" s="8" t="s">
        <v>14</v>
      </c>
      <c r="H384" s="8" t="s">
        <v>698</v>
      </c>
      <c r="I384" s="7" t="s">
        <v>699</v>
      </c>
    </row>
    <row r="385" s="3" customFormat="1" customHeight="1" spans="1:9">
      <c r="A385" s="7">
        <v>383</v>
      </c>
      <c r="B385" s="8" t="s">
        <v>702</v>
      </c>
      <c r="C385" s="8" t="s">
        <v>702</v>
      </c>
      <c r="D385" s="8" t="s">
        <v>375</v>
      </c>
      <c r="E385" s="8" t="s">
        <v>703</v>
      </c>
      <c r="F385" s="8" t="s">
        <v>702</v>
      </c>
      <c r="G385" s="8" t="s">
        <v>14</v>
      </c>
      <c r="H385" s="8" t="s">
        <v>698</v>
      </c>
      <c r="I385" s="7" t="s">
        <v>699</v>
      </c>
    </row>
    <row r="386" s="3" customFormat="1" customHeight="1" spans="1:9">
      <c r="A386" s="7">
        <v>384</v>
      </c>
      <c r="B386" s="8" t="s">
        <v>704</v>
      </c>
      <c r="C386" s="8" t="s">
        <v>704</v>
      </c>
      <c r="D386" s="8" t="s">
        <v>705</v>
      </c>
      <c r="E386" s="8" t="s">
        <v>706</v>
      </c>
      <c r="F386" s="8" t="s">
        <v>704</v>
      </c>
      <c r="G386" s="8" t="s">
        <v>44</v>
      </c>
      <c r="H386" s="8" t="s">
        <v>707</v>
      </c>
      <c r="I386" s="24" t="s">
        <v>708</v>
      </c>
    </row>
    <row r="387" s="3" customFormat="1" customHeight="1" spans="1:9">
      <c r="A387" s="7">
        <v>385</v>
      </c>
      <c r="B387" s="8" t="s">
        <v>709</v>
      </c>
      <c r="C387" s="8" t="s">
        <v>709</v>
      </c>
      <c r="D387" s="8" t="s">
        <v>415</v>
      </c>
      <c r="E387" s="8" t="s">
        <v>710</v>
      </c>
      <c r="F387" s="8" t="s">
        <v>709</v>
      </c>
      <c r="G387" s="8" t="s">
        <v>44</v>
      </c>
      <c r="H387" s="8" t="s">
        <v>707</v>
      </c>
      <c r="I387" s="24" t="s">
        <v>708</v>
      </c>
    </row>
    <row r="388" s="3" customFormat="1" customHeight="1" spans="1:9">
      <c r="A388" s="7">
        <v>386</v>
      </c>
      <c r="B388" s="8" t="s">
        <v>711</v>
      </c>
      <c r="C388" s="8" t="s">
        <v>711</v>
      </c>
      <c r="D388" s="8" t="s">
        <v>415</v>
      </c>
      <c r="E388" s="8" t="s">
        <v>712</v>
      </c>
      <c r="F388" s="8" t="s">
        <v>711</v>
      </c>
      <c r="G388" s="8" t="s">
        <v>44</v>
      </c>
      <c r="H388" s="8" t="s">
        <v>707</v>
      </c>
      <c r="I388" s="24" t="s">
        <v>708</v>
      </c>
    </row>
    <row r="389" s="3" customFormat="1" customHeight="1" spans="1:9">
      <c r="A389" s="7">
        <v>387</v>
      </c>
      <c r="B389" s="8" t="s">
        <v>713</v>
      </c>
      <c r="C389" s="8" t="s">
        <v>713</v>
      </c>
      <c r="D389" s="8" t="s">
        <v>415</v>
      </c>
      <c r="E389" s="8" t="s">
        <v>714</v>
      </c>
      <c r="F389" s="8" t="s">
        <v>713</v>
      </c>
      <c r="G389" s="8" t="s">
        <v>44</v>
      </c>
      <c r="H389" s="8" t="s">
        <v>707</v>
      </c>
      <c r="I389" s="24" t="s">
        <v>708</v>
      </c>
    </row>
    <row r="390" s="3" customFormat="1" customHeight="1" spans="1:9">
      <c r="A390" s="7">
        <v>388</v>
      </c>
      <c r="B390" s="8" t="s">
        <v>715</v>
      </c>
      <c r="C390" s="8" t="s">
        <v>715</v>
      </c>
      <c r="D390" s="8" t="s">
        <v>415</v>
      </c>
      <c r="E390" s="8" t="s">
        <v>716</v>
      </c>
      <c r="F390" s="8" t="s">
        <v>715</v>
      </c>
      <c r="G390" s="8" t="s">
        <v>44</v>
      </c>
      <c r="H390" s="8" t="s">
        <v>707</v>
      </c>
      <c r="I390" s="24" t="s">
        <v>708</v>
      </c>
    </row>
    <row r="391" s="3" customFormat="1" customHeight="1" spans="1:9">
      <c r="A391" s="7">
        <v>389</v>
      </c>
      <c r="B391" s="8" t="s">
        <v>717</v>
      </c>
      <c r="C391" s="8" t="s">
        <v>717</v>
      </c>
      <c r="D391" s="8" t="s">
        <v>375</v>
      </c>
      <c r="E391" s="8" t="s">
        <v>718</v>
      </c>
      <c r="F391" s="8" t="s">
        <v>717</v>
      </c>
      <c r="G391" s="8" t="s">
        <v>44</v>
      </c>
      <c r="H391" s="8" t="s">
        <v>707</v>
      </c>
      <c r="I391" s="24" t="s">
        <v>708</v>
      </c>
    </row>
    <row r="392" s="3" customFormat="1" customHeight="1" spans="1:9">
      <c r="A392" s="7">
        <v>390</v>
      </c>
      <c r="B392" s="8" t="s">
        <v>719</v>
      </c>
      <c r="C392" s="8" t="s">
        <v>719</v>
      </c>
      <c r="D392" s="8" t="s">
        <v>375</v>
      </c>
      <c r="E392" s="8" t="s">
        <v>720</v>
      </c>
      <c r="F392" s="8" t="s">
        <v>719</v>
      </c>
      <c r="G392" s="8" t="s">
        <v>44</v>
      </c>
      <c r="H392" s="8" t="s">
        <v>707</v>
      </c>
      <c r="I392" s="24" t="s">
        <v>708</v>
      </c>
    </row>
    <row r="393" s="3" customFormat="1" customHeight="1" spans="1:9">
      <c r="A393" s="7">
        <v>391</v>
      </c>
      <c r="B393" s="8" t="s">
        <v>721</v>
      </c>
      <c r="C393" s="8" t="s">
        <v>721</v>
      </c>
      <c r="D393" s="8" t="s">
        <v>375</v>
      </c>
      <c r="E393" s="8" t="s">
        <v>722</v>
      </c>
      <c r="F393" s="8" t="s">
        <v>721</v>
      </c>
      <c r="G393" s="8" t="s">
        <v>44</v>
      </c>
      <c r="H393" s="8" t="s">
        <v>707</v>
      </c>
      <c r="I393" s="24" t="s">
        <v>708</v>
      </c>
    </row>
    <row r="394" s="3" customFormat="1" customHeight="1" spans="1:9">
      <c r="A394" s="7">
        <v>392</v>
      </c>
      <c r="B394" s="8" t="s">
        <v>723</v>
      </c>
      <c r="C394" s="8" t="s">
        <v>723</v>
      </c>
      <c r="D394" s="8" t="s">
        <v>375</v>
      </c>
      <c r="E394" s="8" t="s">
        <v>724</v>
      </c>
      <c r="F394" s="8" t="s">
        <v>723</v>
      </c>
      <c r="G394" s="8" t="s">
        <v>44</v>
      </c>
      <c r="H394" s="8" t="s">
        <v>707</v>
      </c>
      <c r="I394" s="24" t="s">
        <v>708</v>
      </c>
    </row>
    <row r="395" s="3" customFormat="1" customHeight="1" spans="1:9">
      <c r="A395" s="7">
        <v>393</v>
      </c>
      <c r="B395" s="8" t="s">
        <v>725</v>
      </c>
      <c r="C395" s="8" t="s">
        <v>725</v>
      </c>
      <c r="D395" s="8" t="s">
        <v>375</v>
      </c>
      <c r="E395" s="8" t="s">
        <v>726</v>
      </c>
      <c r="F395" s="8" t="s">
        <v>725</v>
      </c>
      <c r="G395" s="8" t="s">
        <v>44</v>
      </c>
      <c r="H395" s="8" t="s">
        <v>707</v>
      </c>
      <c r="I395" s="24" t="s">
        <v>708</v>
      </c>
    </row>
    <row r="396" s="3" customFormat="1" customHeight="1" spans="1:9">
      <c r="A396" s="7">
        <v>394</v>
      </c>
      <c r="B396" s="8" t="s">
        <v>727</v>
      </c>
      <c r="C396" s="8" t="s">
        <v>727</v>
      </c>
      <c r="D396" s="8" t="s">
        <v>375</v>
      </c>
      <c r="E396" s="8" t="s">
        <v>728</v>
      </c>
      <c r="F396" s="8" t="s">
        <v>727</v>
      </c>
      <c r="G396" s="8" t="s">
        <v>44</v>
      </c>
      <c r="H396" s="8" t="s">
        <v>707</v>
      </c>
      <c r="I396" s="24" t="s">
        <v>708</v>
      </c>
    </row>
    <row r="397" s="3" customFormat="1" customHeight="1" spans="1:9">
      <c r="A397" s="7">
        <v>395</v>
      </c>
      <c r="B397" s="8" t="s">
        <v>729</v>
      </c>
      <c r="C397" s="8" t="s">
        <v>729</v>
      </c>
      <c r="D397" s="8" t="s">
        <v>375</v>
      </c>
      <c r="E397" s="8" t="s">
        <v>730</v>
      </c>
      <c r="F397" s="8" t="s">
        <v>729</v>
      </c>
      <c r="G397" s="8" t="s">
        <v>44</v>
      </c>
      <c r="H397" s="8" t="s">
        <v>707</v>
      </c>
      <c r="I397" s="24" t="s">
        <v>708</v>
      </c>
    </row>
    <row r="398" s="3" customFormat="1" customHeight="1" spans="1:9">
      <c r="A398" s="7">
        <v>396</v>
      </c>
      <c r="B398" s="8" t="s">
        <v>731</v>
      </c>
      <c r="C398" s="8" t="s">
        <v>731</v>
      </c>
      <c r="D398" s="8" t="s">
        <v>375</v>
      </c>
      <c r="E398" s="8" t="s">
        <v>732</v>
      </c>
      <c r="F398" s="8" t="s">
        <v>731</v>
      </c>
      <c r="G398" s="8" t="s">
        <v>44</v>
      </c>
      <c r="H398" s="8" t="s">
        <v>707</v>
      </c>
      <c r="I398" s="24" t="s">
        <v>708</v>
      </c>
    </row>
    <row r="399" s="3" customFormat="1" customHeight="1" spans="1:9">
      <c r="A399" s="7">
        <v>397</v>
      </c>
      <c r="B399" s="8" t="s">
        <v>733</v>
      </c>
      <c r="C399" s="8" t="s">
        <v>733</v>
      </c>
      <c r="D399" s="8" t="s">
        <v>415</v>
      </c>
      <c r="E399" s="8" t="s">
        <v>734</v>
      </c>
      <c r="F399" s="8" t="s">
        <v>733</v>
      </c>
      <c r="G399" s="8" t="s">
        <v>44</v>
      </c>
      <c r="H399" s="8" t="s">
        <v>707</v>
      </c>
      <c r="I399" s="24" t="s">
        <v>708</v>
      </c>
    </row>
    <row r="400" s="3" customFormat="1" customHeight="1" spans="1:9">
      <c r="A400" s="7">
        <v>398</v>
      </c>
      <c r="B400" s="8" t="s">
        <v>735</v>
      </c>
      <c r="C400" s="8" t="s">
        <v>735</v>
      </c>
      <c r="D400" s="8" t="s">
        <v>375</v>
      </c>
      <c r="E400" s="8" t="s">
        <v>736</v>
      </c>
      <c r="F400" s="8" t="s">
        <v>735</v>
      </c>
      <c r="G400" s="8" t="s">
        <v>44</v>
      </c>
      <c r="H400" s="8" t="s">
        <v>707</v>
      </c>
      <c r="I400" s="24" t="s">
        <v>708</v>
      </c>
    </row>
    <row r="401" s="3" customFormat="1" customHeight="1" spans="1:9">
      <c r="A401" s="7">
        <v>399</v>
      </c>
      <c r="B401" s="8" t="s">
        <v>737</v>
      </c>
      <c r="C401" s="8" t="s">
        <v>737</v>
      </c>
      <c r="D401" s="8" t="s">
        <v>415</v>
      </c>
      <c r="E401" s="8" t="s">
        <v>738</v>
      </c>
      <c r="F401" s="8" t="s">
        <v>737</v>
      </c>
      <c r="G401" s="8" t="s">
        <v>44</v>
      </c>
      <c r="H401" s="8" t="s">
        <v>707</v>
      </c>
      <c r="I401" s="24" t="s">
        <v>708</v>
      </c>
    </row>
    <row r="402" s="3" customFormat="1" customHeight="1" spans="1:9">
      <c r="A402" s="7">
        <v>400</v>
      </c>
      <c r="B402" s="8" t="s">
        <v>739</v>
      </c>
      <c r="C402" s="8" t="s">
        <v>739</v>
      </c>
      <c r="D402" s="8" t="s">
        <v>375</v>
      </c>
      <c r="E402" s="8" t="s">
        <v>740</v>
      </c>
      <c r="F402" s="8" t="s">
        <v>739</v>
      </c>
      <c r="G402" s="8" t="s">
        <v>44</v>
      </c>
      <c r="H402" s="8" t="s">
        <v>707</v>
      </c>
      <c r="I402" s="24" t="s">
        <v>708</v>
      </c>
    </row>
    <row r="403" s="3" customFormat="1" customHeight="1" spans="1:9">
      <c r="A403" s="7">
        <v>401</v>
      </c>
      <c r="B403" s="8" t="s">
        <v>741</v>
      </c>
      <c r="C403" s="8" t="s">
        <v>741</v>
      </c>
      <c r="D403" s="8" t="s">
        <v>375</v>
      </c>
      <c r="E403" s="8" t="s">
        <v>740</v>
      </c>
      <c r="F403" s="8" t="s">
        <v>741</v>
      </c>
      <c r="G403" s="8" t="s">
        <v>44</v>
      </c>
      <c r="H403" s="8" t="s">
        <v>707</v>
      </c>
      <c r="I403" s="24" t="s">
        <v>708</v>
      </c>
    </row>
    <row r="404" s="3" customFormat="1" customHeight="1" spans="1:9">
      <c r="A404" s="7">
        <v>402</v>
      </c>
      <c r="B404" s="8" t="s">
        <v>742</v>
      </c>
      <c r="C404" s="8" t="s">
        <v>742</v>
      </c>
      <c r="D404" s="8" t="s">
        <v>375</v>
      </c>
      <c r="E404" s="8" t="s">
        <v>740</v>
      </c>
      <c r="F404" s="8" t="s">
        <v>742</v>
      </c>
      <c r="G404" s="8" t="s">
        <v>44</v>
      </c>
      <c r="H404" s="8" t="s">
        <v>707</v>
      </c>
      <c r="I404" s="24" t="s">
        <v>708</v>
      </c>
    </row>
    <row r="405" s="3" customFormat="1" customHeight="1" spans="1:9">
      <c r="A405" s="7">
        <v>403</v>
      </c>
      <c r="B405" s="8" t="s">
        <v>743</v>
      </c>
      <c r="C405" s="8" t="s">
        <v>743</v>
      </c>
      <c r="D405" s="8" t="s">
        <v>375</v>
      </c>
      <c r="E405" s="8" t="s">
        <v>740</v>
      </c>
      <c r="F405" s="8" t="s">
        <v>743</v>
      </c>
      <c r="G405" s="8" t="s">
        <v>44</v>
      </c>
      <c r="H405" s="8" t="s">
        <v>707</v>
      </c>
      <c r="I405" s="24" t="s">
        <v>708</v>
      </c>
    </row>
    <row r="406" s="3" customFormat="1" customHeight="1" spans="1:9">
      <c r="A406" s="7">
        <v>404</v>
      </c>
      <c r="B406" s="8" t="s">
        <v>744</v>
      </c>
      <c r="C406" s="8" t="s">
        <v>744</v>
      </c>
      <c r="D406" s="8" t="s">
        <v>375</v>
      </c>
      <c r="E406" s="8" t="s">
        <v>740</v>
      </c>
      <c r="F406" s="8" t="s">
        <v>744</v>
      </c>
      <c r="G406" s="8" t="s">
        <v>44</v>
      </c>
      <c r="H406" s="8" t="s">
        <v>707</v>
      </c>
      <c r="I406" s="24" t="s">
        <v>708</v>
      </c>
    </row>
    <row r="407" s="3" customFormat="1" customHeight="1" spans="1:9">
      <c r="A407" s="7">
        <v>405</v>
      </c>
      <c r="B407" s="8" t="s">
        <v>745</v>
      </c>
      <c r="C407" s="8" t="s">
        <v>745</v>
      </c>
      <c r="D407" s="8" t="s">
        <v>375</v>
      </c>
      <c r="E407" s="8" t="s">
        <v>740</v>
      </c>
      <c r="F407" s="8" t="s">
        <v>745</v>
      </c>
      <c r="G407" s="8" t="s">
        <v>44</v>
      </c>
      <c r="H407" s="8" t="s">
        <v>707</v>
      </c>
      <c r="I407" s="24" t="s">
        <v>708</v>
      </c>
    </row>
    <row r="408" s="3" customFormat="1" customHeight="1" spans="1:9">
      <c r="A408" s="7">
        <v>406</v>
      </c>
      <c r="B408" s="8" t="s">
        <v>746</v>
      </c>
      <c r="C408" s="8" t="s">
        <v>746</v>
      </c>
      <c r="D408" s="8" t="s">
        <v>375</v>
      </c>
      <c r="E408" s="8" t="s">
        <v>740</v>
      </c>
      <c r="F408" s="8" t="s">
        <v>746</v>
      </c>
      <c r="G408" s="8" t="s">
        <v>44</v>
      </c>
      <c r="H408" s="8" t="s">
        <v>707</v>
      </c>
      <c r="I408" s="24" t="s">
        <v>708</v>
      </c>
    </row>
    <row r="409" s="3" customFormat="1" customHeight="1" spans="1:9">
      <c r="A409" s="7">
        <v>407</v>
      </c>
      <c r="B409" s="8" t="s">
        <v>747</v>
      </c>
      <c r="C409" s="8" t="s">
        <v>747</v>
      </c>
      <c r="D409" s="8" t="s">
        <v>375</v>
      </c>
      <c r="E409" s="8" t="s">
        <v>748</v>
      </c>
      <c r="F409" s="8" t="s">
        <v>747</v>
      </c>
      <c r="G409" s="8" t="s">
        <v>44</v>
      </c>
      <c r="H409" s="8" t="s">
        <v>707</v>
      </c>
      <c r="I409" s="24" t="s">
        <v>708</v>
      </c>
    </row>
    <row r="410" s="3" customFormat="1" customHeight="1" spans="1:9">
      <c r="A410" s="7">
        <v>408</v>
      </c>
      <c r="B410" s="8" t="s">
        <v>749</v>
      </c>
      <c r="C410" s="8" t="s">
        <v>749</v>
      </c>
      <c r="D410" s="8" t="s">
        <v>375</v>
      </c>
      <c r="E410" s="8" t="s">
        <v>748</v>
      </c>
      <c r="F410" s="8" t="s">
        <v>749</v>
      </c>
      <c r="G410" s="8" t="s">
        <v>44</v>
      </c>
      <c r="H410" s="8" t="s">
        <v>707</v>
      </c>
      <c r="I410" s="24" t="s">
        <v>708</v>
      </c>
    </row>
    <row r="411" s="3" customFormat="1" customHeight="1" spans="1:9">
      <c r="A411" s="7">
        <v>409</v>
      </c>
      <c r="B411" s="8" t="s">
        <v>750</v>
      </c>
      <c r="C411" s="8" t="s">
        <v>750</v>
      </c>
      <c r="D411" s="8" t="s">
        <v>375</v>
      </c>
      <c r="E411" s="8" t="s">
        <v>751</v>
      </c>
      <c r="F411" s="8" t="s">
        <v>750</v>
      </c>
      <c r="G411" s="8" t="s">
        <v>44</v>
      </c>
      <c r="H411" s="8" t="s">
        <v>707</v>
      </c>
      <c r="I411" s="24" t="s">
        <v>708</v>
      </c>
    </row>
    <row r="412" s="3" customFormat="1" customHeight="1" spans="1:9">
      <c r="A412" s="7">
        <v>410</v>
      </c>
      <c r="B412" s="8" t="s">
        <v>752</v>
      </c>
      <c r="C412" s="8" t="s">
        <v>752</v>
      </c>
      <c r="D412" s="8" t="s">
        <v>705</v>
      </c>
      <c r="E412" s="8" t="s">
        <v>753</v>
      </c>
      <c r="F412" s="8" t="s">
        <v>752</v>
      </c>
      <c r="G412" s="8" t="s">
        <v>44</v>
      </c>
      <c r="H412" s="8" t="s">
        <v>707</v>
      </c>
      <c r="I412" s="24" t="s">
        <v>708</v>
      </c>
    </row>
    <row r="413" s="3" customFormat="1" customHeight="1" spans="1:9">
      <c r="A413" s="7">
        <v>411</v>
      </c>
      <c r="B413" s="8" t="s">
        <v>754</v>
      </c>
      <c r="C413" s="8" t="s">
        <v>754</v>
      </c>
      <c r="D413" s="8" t="s">
        <v>705</v>
      </c>
      <c r="E413" s="8" t="s">
        <v>753</v>
      </c>
      <c r="F413" s="8" t="s">
        <v>754</v>
      </c>
      <c r="G413" s="8" t="s">
        <v>44</v>
      </c>
      <c r="H413" s="8" t="s">
        <v>707</v>
      </c>
      <c r="I413" s="24" t="s">
        <v>708</v>
      </c>
    </row>
    <row r="414" s="3" customFormat="1" customHeight="1" spans="1:9">
      <c r="A414" s="7">
        <v>412</v>
      </c>
      <c r="B414" s="8" t="s">
        <v>755</v>
      </c>
      <c r="C414" s="8" t="s">
        <v>755</v>
      </c>
      <c r="D414" s="8" t="s">
        <v>705</v>
      </c>
      <c r="E414" s="8" t="s">
        <v>756</v>
      </c>
      <c r="F414" s="8" t="s">
        <v>755</v>
      </c>
      <c r="G414" s="8" t="s">
        <v>44</v>
      </c>
      <c r="H414" s="8" t="s">
        <v>707</v>
      </c>
      <c r="I414" s="24" t="s">
        <v>708</v>
      </c>
    </row>
    <row r="415" s="3" customFormat="1" customHeight="1" spans="1:9">
      <c r="A415" s="7">
        <v>413</v>
      </c>
      <c r="B415" s="8" t="s">
        <v>757</v>
      </c>
      <c r="C415" s="8" t="s">
        <v>757</v>
      </c>
      <c r="D415" s="8" t="s">
        <v>705</v>
      </c>
      <c r="E415" s="8" t="s">
        <v>758</v>
      </c>
      <c r="F415" s="8" t="s">
        <v>757</v>
      </c>
      <c r="G415" s="8" t="s">
        <v>44</v>
      </c>
      <c r="H415" s="8" t="s">
        <v>707</v>
      </c>
      <c r="I415" s="24" t="s">
        <v>708</v>
      </c>
    </row>
    <row r="416" s="3" customFormat="1" customHeight="1" spans="1:9">
      <c r="A416" s="7">
        <v>414</v>
      </c>
      <c r="B416" s="8" t="s">
        <v>759</v>
      </c>
      <c r="C416" s="8" t="s">
        <v>759</v>
      </c>
      <c r="D416" s="8" t="s">
        <v>705</v>
      </c>
      <c r="E416" s="8" t="s">
        <v>760</v>
      </c>
      <c r="F416" s="8" t="s">
        <v>759</v>
      </c>
      <c r="G416" s="8" t="s">
        <v>44</v>
      </c>
      <c r="H416" s="8" t="s">
        <v>707</v>
      </c>
      <c r="I416" s="24" t="s">
        <v>708</v>
      </c>
    </row>
    <row r="417" s="3" customFormat="1" customHeight="1" spans="1:9">
      <c r="A417" s="7">
        <v>415</v>
      </c>
      <c r="B417" s="8" t="s">
        <v>761</v>
      </c>
      <c r="C417" s="8" t="s">
        <v>761</v>
      </c>
      <c r="D417" s="8" t="s">
        <v>705</v>
      </c>
      <c r="E417" s="8" t="s">
        <v>762</v>
      </c>
      <c r="F417" s="8" t="s">
        <v>761</v>
      </c>
      <c r="G417" s="8" t="s">
        <v>44</v>
      </c>
      <c r="H417" s="8" t="s">
        <v>707</v>
      </c>
      <c r="I417" s="24" t="s">
        <v>708</v>
      </c>
    </row>
    <row r="418" s="3" customFormat="1" customHeight="1" spans="1:9">
      <c r="A418" s="7">
        <v>416</v>
      </c>
      <c r="B418" s="8" t="s">
        <v>763</v>
      </c>
      <c r="C418" s="8" t="s">
        <v>763</v>
      </c>
      <c r="D418" s="8" t="s">
        <v>705</v>
      </c>
      <c r="E418" s="8" t="s">
        <v>764</v>
      </c>
      <c r="F418" s="8" t="s">
        <v>765</v>
      </c>
      <c r="G418" s="8" t="s">
        <v>44</v>
      </c>
      <c r="H418" s="8" t="s">
        <v>707</v>
      </c>
      <c r="I418" s="24" t="s">
        <v>708</v>
      </c>
    </row>
    <row r="419" s="3" customFormat="1" customHeight="1" spans="1:9">
      <c r="A419" s="7">
        <v>417</v>
      </c>
      <c r="B419" s="8" t="s">
        <v>766</v>
      </c>
      <c r="C419" s="8" t="s">
        <v>766</v>
      </c>
      <c r="D419" s="8" t="s">
        <v>705</v>
      </c>
      <c r="E419" s="8" t="s">
        <v>767</v>
      </c>
      <c r="F419" s="8" t="s">
        <v>766</v>
      </c>
      <c r="G419" s="8" t="s">
        <v>44</v>
      </c>
      <c r="H419" s="8" t="s">
        <v>707</v>
      </c>
      <c r="I419" s="24" t="s">
        <v>708</v>
      </c>
    </row>
    <row r="420" s="3" customFormat="1" customHeight="1" spans="1:9">
      <c r="A420" s="7">
        <v>418</v>
      </c>
      <c r="B420" s="8" t="s">
        <v>768</v>
      </c>
      <c r="C420" s="8" t="s">
        <v>768</v>
      </c>
      <c r="D420" s="8" t="s">
        <v>705</v>
      </c>
      <c r="E420" s="8" t="s">
        <v>769</v>
      </c>
      <c r="F420" s="8" t="s">
        <v>768</v>
      </c>
      <c r="G420" s="8" t="s">
        <v>44</v>
      </c>
      <c r="H420" s="8" t="s">
        <v>707</v>
      </c>
      <c r="I420" s="24" t="s">
        <v>708</v>
      </c>
    </row>
    <row r="421" s="3" customFormat="1" customHeight="1" spans="1:9">
      <c r="A421" s="7">
        <v>419</v>
      </c>
      <c r="B421" s="8" t="s">
        <v>770</v>
      </c>
      <c r="C421" s="8" t="s">
        <v>770</v>
      </c>
      <c r="D421" s="8" t="s">
        <v>705</v>
      </c>
      <c r="E421" s="8" t="s">
        <v>771</v>
      </c>
      <c r="F421" s="8" t="s">
        <v>770</v>
      </c>
      <c r="G421" s="8" t="s">
        <v>44</v>
      </c>
      <c r="H421" s="8" t="s">
        <v>707</v>
      </c>
      <c r="I421" s="24" t="s">
        <v>708</v>
      </c>
    </row>
    <row r="422" s="3" customFormat="1" customHeight="1" spans="1:9">
      <c r="A422" s="7">
        <v>420</v>
      </c>
      <c r="B422" s="8" t="s">
        <v>772</v>
      </c>
      <c r="C422" s="8" t="s">
        <v>772</v>
      </c>
      <c r="D422" s="8" t="s">
        <v>705</v>
      </c>
      <c r="E422" s="8" t="s">
        <v>773</v>
      </c>
      <c r="F422" s="8" t="s">
        <v>772</v>
      </c>
      <c r="G422" s="8" t="s">
        <v>44</v>
      </c>
      <c r="H422" s="8" t="s">
        <v>707</v>
      </c>
      <c r="I422" s="24" t="s">
        <v>708</v>
      </c>
    </row>
    <row r="423" s="3" customFormat="1" customHeight="1" spans="1:9">
      <c r="A423" s="7">
        <v>421</v>
      </c>
      <c r="B423" s="8" t="s">
        <v>774</v>
      </c>
      <c r="C423" s="8" t="s">
        <v>774</v>
      </c>
      <c r="D423" s="8" t="s">
        <v>705</v>
      </c>
      <c r="E423" s="8" t="s">
        <v>775</v>
      </c>
      <c r="F423" s="8" t="s">
        <v>774</v>
      </c>
      <c r="G423" s="8" t="s">
        <v>44</v>
      </c>
      <c r="H423" s="8" t="s">
        <v>707</v>
      </c>
      <c r="I423" s="24" t="s">
        <v>708</v>
      </c>
    </row>
    <row r="424" s="3" customFormat="1" customHeight="1" spans="1:9">
      <c r="A424" s="7">
        <v>422</v>
      </c>
      <c r="B424" s="8" t="s">
        <v>776</v>
      </c>
      <c r="C424" s="8" t="s">
        <v>776</v>
      </c>
      <c r="D424" s="8" t="s">
        <v>705</v>
      </c>
      <c r="E424" s="8" t="s">
        <v>777</v>
      </c>
      <c r="F424" s="8" t="s">
        <v>776</v>
      </c>
      <c r="G424" s="8" t="s">
        <v>44</v>
      </c>
      <c r="H424" s="8" t="s">
        <v>707</v>
      </c>
      <c r="I424" s="24" t="s">
        <v>708</v>
      </c>
    </row>
    <row r="425" s="3" customFormat="1" customHeight="1" spans="1:9">
      <c r="A425" s="7">
        <v>423</v>
      </c>
      <c r="B425" s="8" t="s">
        <v>778</v>
      </c>
      <c r="C425" s="8" t="s">
        <v>778</v>
      </c>
      <c r="D425" s="8" t="s">
        <v>705</v>
      </c>
      <c r="E425" s="8" t="s">
        <v>779</v>
      </c>
      <c r="F425" s="8" t="s">
        <v>778</v>
      </c>
      <c r="G425" s="8" t="s">
        <v>44</v>
      </c>
      <c r="H425" s="8" t="s">
        <v>707</v>
      </c>
      <c r="I425" s="24" t="s">
        <v>708</v>
      </c>
    </row>
    <row r="426" s="3" customFormat="1" customHeight="1" spans="1:9">
      <c r="A426" s="7">
        <v>424</v>
      </c>
      <c r="B426" s="8" t="s">
        <v>780</v>
      </c>
      <c r="C426" s="8" t="s">
        <v>780</v>
      </c>
      <c r="D426" s="8" t="s">
        <v>705</v>
      </c>
      <c r="E426" s="8" t="s">
        <v>781</v>
      </c>
      <c r="F426" s="8" t="s">
        <v>780</v>
      </c>
      <c r="G426" s="8" t="s">
        <v>44</v>
      </c>
      <c r="H426" s="8" t="s">
        <v>707</v>
      </c>
      <c r="I426" s="24" t="s">
        <v>708</v>
      </c>
    </row>
    <row r="427" s="3" customFormat="1" customHeight="1" spans="1:9">
      <c r="A427" s="7">
        <v>425</v>
      </c>
      <c r="B427" s="8" t="s">
        <v>782</v>
      </c>
      <c r="C427" s="8" t="s">
        <v>782</v>
      </c>
      <c r="D427" s="8" t="s">
        <v>705</v>
      </c>
      <c r="E427" s="8" t="s">
        <v>783</v>
      </c>
      <c r="F427" s="8" t="s">
        <v>782</v>
      </c>
      <c r="G427" s="8" t="s">
        <v>44</v>
      </c>
      <c r="H427" s="8" t="s">
        <v>707</v>
      </c>
      <c r="I427" s="24" t="s">
        <v>708</v>
      </c>
    </row>
    <row r="428" s="3" customFormat="1" customHeight="1" spans="1:9">
      <c r="A428" s="7">
        <v>426</v>
      </c>
      <c r="B428" s="8" t="s">
        <v>784</v>
      </c>
      <c r="C428" s="8" t="s">
        <v>784</v>
      </c>
      <c r="D428" s="8" t="s">
        <v>705</v>
      </c>
      <c r="E428" s="8" t="s">
        <v>785</v>
      </c>
      <c r="F428" s="8" t="s">
        <v>784</v>
      </c>
      <c r="G428" s="8" t="s">
        <v>44</v>
      </c>
      <c r="H428" s="8" t="s">
        <v>707</v>
      </c>
      <c r="I428" s="24" t="s">
        <v>708</v>
      </c>
    </row>
    <row r="429" s="3" customFormat="1" customHeight="1" spans="1:9">
      <c r="A429" s="7">
        <v>427</v>
      </c>
      <c r="B429" s="8" t="s">
        <v>786</v>
      </c>
      <c r="C429" s="8" t="s">
        <v>786</v>
      </c>
      <c r="D429" s="8" t="s">
        <v>375</v>
      </c>
      <c r="E429" s="8" t="s">
        <v>787</v>
      </c>
      <c r="F429" s="8" t="s">
        <v>786</v>
      </c>
      <c r="G429" s="8" t="s">
        <v>44</v>
      </c>
      <c r="H429" s="8" t="s">
        <v>707</v>
      </c>
      <c r="I429" s="24" t="s">
        <v>708</v>
      </c>
    </row>
    <row r="430" s="3" customFormat="1" customHeight="1" spans="1:9">
      <c r="A430" s="7">
        <v>428</v>
      </c>
      <c r="B430" s="8" t="s">
        <v>788</v>
      </c>
      <c r="C430" s="8" t="s">
        <v>788</v>
      </c>
      <c r="D430" s="8" t="s">
        <v>375</v>
      </c>
      <c r="E430" s="8" t="s">
        <v>789</v>
      </c>
      <c r="F430" s="8" t="s">
        <v>788</v>
      </c>
      <c r="G430" s="8" t="s">
        <v>44</v>
      </c>
      <c r="H430" s="8" t="s">
        <v>707</v>
      </c>
      <c r="I430" s="24" t="s">
        <v>708</v>
      </c>
    </row>
    <row r="431" s="3" customFormat="1" customHeight="1" spans="1:9">
      <c r="A431" s="7">
        <v>429</v>
      </c>
      <c r="B431" s="8" t="s">
        <v>790</v>
      </c>
      <c r="C431" s="8" t="s">
        <v>790</v>
      </c>
      <c r="D431" s="8" t="s">
        <v>375</v>
      </c>
      <c r="E431" s="8" t="s">
        <v>791</v>
      </c>
      <c r="F431" s="8" t="s">
        <v>790</v>
      </c>
      <c r="G431" s="8" t="s">
        <v>44</v>
      </c>
      <c r="H431" s="8" t="s">
        <v>707</v>
      </c>
      <c r="I431" s="24" t="s">
        <v>708</v>
      </c>
    </row>
    <row r="432" s="3" customFormat="1" customHeight="1" spans="1:9">
      <c r="A432" s="7">
        <v>430</v>
      </c>
      <c r="B432" s="8" t="s">
        <v>792</v>
      </c>
      <c r="C432" s="8" t="s">
        <v>792</v>
      </c>
      <c r="D432" s="8" t="s">
        <v>415</v>
      </c>
      <c r="E432" s="8" t="s">
        <v>793</v>
      </c>
      <c r="F432" s="8" t="s">
        <v>792</v>
      </c>
      <c r="G432" s="8" t="s">
        <v>44</v>
      </c>
      <c r="H432" s="8" t="s">
        <v>707</v>
      </c>
      <c r="I432" s="24" t="s">
        <v>708</v>
      </c>
    </row>
    <row r="433" s="3" customFormat="1" customHeight="1" spans="1:9">
      <c r="A433" s="7">
        <v>431</v>
      </c>
      <c r="B433" s="8" t="s">
        <v>794</v>
      </c>
      <c r="C433" s="8" t="s">
        <v>794</v>
      </c>
      <c r="D433" s="8" t="s">
        <v>415</v>
      </c>
      <c r="E433" s="8" t="s">
        <v>795</v>
      </c>
      <c r="F433" s="8" t="s">
        <v>794</v>
      </c>
      <c r="G433" s="8" t="s">
        <v>44</v>
      </c>
      <c r="H433" s="8" t="s">
        <v>707</v>
      </c>
      <c r="I433" s="24" t="s">
        <v>708</v>
      </c>
    </row>
    <row r="434" s="3" customFormat="1" customHeight="1" spans="1:9">
      <c r="A434" s="7">
        <v>432</v>
      </c>
      <c r="B434" s="8" t="s">
        <v>796</v>
      </c>
      <c r="C434" s="8" t="s">
        <v>796</v>
      </c>
      <c r="D434" s="8" t="s">
        <v>415</v>
      </c>
      <c r="E434" s="8" t="s">
        <v>793</v>
      </c>
      <c r="F434" s="8" t="s">
        <v>796</v>
      </c>
      <c r="G434" s="8" t="s">
        <v>44</v>
      </c>
      <c r="H434" s="8" t="s">
        <v>707</v>
      </c>
      <c r="I434" s="24" t="s">
        <v>708</v>
      </c>
    </row>
    <row r="435" s="3" customFormat="1" customHeight="1" spans="1:9">
      <c r="A435" s="7">
        <v>433</v>
      </c>
      <c r="B435" s="8" t="s">
        <v>797</v>
      </c>
      <c r="C435" s="8" t="s">
        <v>797</v>
      </c>
      <c r="D435" s="8" t="s">
        <v>415</v>
      </c>
      <c r="E435" s="8" t="s">
        <v>798</v>
      </c>
      <c r="F435" s="8" t="s">
        <v>797</v>
      </c>
      <c r="G435" s="8" t="s">
        <v>44</v>
      </c>
      <c r="H435" s="8" t="s">
        <v>707</v>
      </c>
      <c r="I435" s="24" t="s">
        <v>708</v>
      </c>
    </row>
    <row r="436" s="3" customFormat="1" customHeight="1" spans="1:9">
      <c r="A436" s="7">
        <v>434</v>
      </c>
      <c r="B436" s="8" t="s">
        <v>799</v>
      </c>
      <c r="C436" s="8" t="s">
        <v>799</v>
      </c>
      <c r="D436" s="8" t="s">
        <v>705</v>
      </c>
      <c r="E436" s="8" t="s">
        <v>800</v>
      </c>
      <c r="F436" s="8" t="s">
        <v>799</v>
      </c>
      <c r="G436" s="8" t="s">
        <v>44</v>
      </c>
      <c r="H436" s="8" t="s">
        <v>707</v>
      </c>
      <c r="I436" s="24" t="s">
        <v>708</v>
      </c>
    </row>
    <row r="437" s="3" customFormat="1" customHeight="1" spans="1:9">
      <c r="A437" s="7">
        <v>435</v>
      </c>
      <c r="B437" s="8" t="s">
        <v>801</v>
      </c>
      <c r="C437" s="8" t="s">
        <v>801</v>
      </c>
      <c r="D437" s="8" t="s">
        <v>705</v>
      </c>
      <c r="E437" s="8" t="s">
        <v>802</v>
      </c>
      <c r="F437" s="8" t="s">
        <v>801</v>
      </c>
      <c r="G437" s="8" t="s">
        <v>44</v>
      </c>
      <c r="H437" s="8" t="s">
        <v>707</v>
      </c>
      <c r="I437" s="24" t="s">
        <v>708</v>
      </c>
    </row>
    <row r="438" s="3" customFormat="1" customHeight="1" spans="1:9">
      <c r="A438" s="7">
        <v>436</v>
      </c>
      <c r="B438" s="8" t="s">
        <v>803</v>
      </c>
      <c r="C438" s="8" t="s">
        <v>803</v>
      </c>
      <c r="D438" s="8" t="s">
        <v>705</v>
      </c>
      <c r="E438" s="8" t="s">
        <v>804</v>
      </c>
      <c r="F438" s="8" t="s">
        <v>803</v>
      </c>
      <c r="G438" s="8" t="s">
        <v>44</v>
      </c>
      <c r="H438" s="8" t="s">
        <v>707</v>
      </c>
      <c r="I438" s="24" t="s">
        <v>708</v>
      </c>
    </row>
    <row r="439" s="3" customFormat="1" customHeight="1" spans="1:9">
      <c r="A439" s="7">
        <v>437</v>
      </c>
      <c r="B439" s="8" t="s">
        <v>805</v>
      </c>
      <c r="C439" s="8" t="s">
        <v>805</v>
      </c>
      <c r="D439" s="8" t="s">
        <v>705</v>
      </c>
      <c r="E439" s="8" t="s">
        <v>806</v>
      </c>
      <c r="F439" s="8" t="s">
        <v>805</v>
      </c>
      <c r="G439" s="8" t="s">
        <v>44</v>
      </c>
      <c r="H439" s="8" t="s">
        <v>707</v>
      </c>
      <c r="I439" s="24" t="s">
        <v>708</v>
      </c>
    </row>
    <row r="440" s="3" customFormat="1" customHeight="1" spans="1:9">
      <c r="A440" s="7">
        <v>438</v>
      </c>
      <c r="B440" s="8" t="s">
        <v>807</v>
      </c>
      <c r="C440" s="8" t="s">
        <v>807</v>
      </c>
      <c r="D440" s="8" t="s">
        <v>705</v>
      </c>
      <c r="E440" s="8" t="s">
        <v>808</v>
      </c>
      <c r="F440" s="8" t="s">
        <v>807</v>
      </c>
      <c r="G440" s="8" t="s">
        <v>44</v>
      </c>
      <c r="H440" s="8" t="s">
        <v>707</v>
      </c>
      <c r="I440" s="24" t="s">
        <v>708</v>
      </c>
    </row>
    <row r="441" s="3" customFormat="1" customHeight="1" spans="1:9">
      <c r="A441" s="7">
        <v>439</v>
      </c>
      <c r="B441" s="8" t="s">
        <v>809</v>
      </c>
      <c r="C441" s="8" t="s">
        <v>809</v>
      </c>
      <c r="D441" s="8" t="s">
        <v>705</v>
      </c>
      <c r="E441" s="8" t="s">
        <v>808</v>
      </c>
      <c r="F441" s="8" t="s">
        <v>809</v>
      </c>
      <c r="G441" s="8" t="s">
        <v>44</v>
      </c>
      <c r="H441" s="8" t="s">
        <v>707</v>
      </c>
      <c r="I441" s="24" t="s">
        <v>708</v>
      </c>
    </row>
    <row r="442" s="3" customFormat="1" customHeight="1" spans="1:9">
      <c r="A442" s="7">
        <v>440</v>
      </c>
      <c r="B442" s="8" t="s">
        <v>810</v>
      </c>
      <c r="C442" s="8" t="s">
        <v>810</v>
      </c>
      <c r="D442" s="8" t="s">
        <v>705</v>
      </c>
      <c r="E442" s="8" t="s">
        <v>811</v>
      </c>
      <c r="F442" s="8" t="s">
        <v>810</v>
      </c>
      <c r="G442" s="8" t="s">
        <v>44</v>
      </c>
      <c r="H442" s="8" t="s">
        <v>707</v>
      </c>
      <c r="I442" s="24" t="s">
        <v>708</v>
      </c>
    </row>
    <row r="443" s="3" customFormat="1" customHeight="1" spans="1:9">
      <c r="A443" s="7">
        <v>441</v>
      </c>
      <c r="B443" s="8" t="s">
        <v>812</v>
      </c>
      <c r="C443" s="8" t="s">
        <v>812</v>
      </c>
      <c r="D443" s="8" t="s">
        <v>705</v>
      </c>
      <c r="E443" s="8" t="s">
        <v>813</v>
      </c>
      <c r="F443" s="8" t="s">
        <v>812</v>
      </c>
      <c r="G443" s="8" t="s">
        <v>44</v>
      </c>
      <c r="H443" s="8" t="s">
        <v>707</v>
      </c>
      <c r="I443" s="24" t="s">
        <v>708</v>
      </c>
    </row>
    <row r="444" s="3" customFormat="1" customHeight="1" spans="1:9">
      <c r="A444" s="7">
        <v>442</v>
      </c>
      <c r="B444" s="8" t="s">
        <v>814</v>
      </c>
      <c r="C444" s="8" t="s">
        <v>814</v>
      </c>
      <c r="D444" s="8" t="s">
        <v>705</v>
      </c>
      <c r="E444" s="8" t="s">
        <v>813</v>
      </c>
      <c r="F444" s="8" t="s">
        <v>814</v>
      </c>
      <c r="G444" s="8" t="s">
        <v>44</v>
      </c>
      <c r="H444" s="8" t="s">
        <v>707</v>
      </c>
      <c r="I444" s="24" t="s">
        <v>708</v>
      </c>
    </row>
    <row r="445" s="3" customFormat="1" customHeight="1" spans="1:9">
      <c r="A445" s="7">
        <v>443</v>
      </c>
      <c r="B445" s="8" t="s">
        <v>815</v>
      </c>
      <c r="C445" s="8" t="s">
        <v>815</v>
      </c>
      <c r="D445" s="8" t="s">
        <v>705</v>
      </c>
      <c r="E445" s="8" t="s">
        <v>816</v>
      </c>
      <c r="F445" s="8" t="s">
        <v>815</v>
      </c>
      <c r="G445" s="8" t="s">
        <v>44</v>
      </c>
      <c r="H445" s="8" t="s">
        <v>707</v>
      </c>
      <c r="I445" s="24" t="s">
        <v>708</v>
      </c>
    </row>
    <row r="446" s="3" customFormat="1" customHeight="1" spans="1:9">
      <c r="A446" s="7">
        <v>444</v>
      </c>
      <c r="B446" s="8" t="s">
        <v>817</v>
      </c>
      <c r="C446" s="8" t="s">
        <v>817</v>
      </c>
      <c r="D446" s="8" t="s">
        <v>705</v>
      </c>
      <c r="E446" s="8" t="s">
        <v>818</v>
      </c>
      <c r="F446" s="8" t="s">
        <v>817</v>
      </c>
      <c r="G446" s="8" t="s">
        <v>44</v>
      </c>
      <c r="H446" s="8" t="s">
        <v>707</v>
      </c>
      <c r="I446" s="24" t="s">
        <v>708</v>
      </c>
    </row>
    <row r="447" s="3" customFormat="1" customHeight="1" spans="1:9">
      <c r="A447" s="7">
        <v>445</v>
      </c>
      <c r="B447" s="8" t="s">
        <v>819</v>
      </c>
      <c r="C447" s="8" t="s">
        <v>819</v>
      </c>
      <c r="D447" s="8" t="s">
        <v>705</v>
      </c>
      <c r="E447" s="8" t="s">
        <v>820</v>
      </c>
      <c r="F447" s="8" t="s">
        <v>819</v>
      </c>
      <c r="G447" s="8" t="s">
        <v>44</v>
      </c>
      <c r="H447" s="8" t="s">
        <v>707</v>
      </c>
      <c r="I447" s="24" t="s">
        <v>708</v>
      </c>
    </row>
    <row r="448" s="3" customFormat="1" customHeight="1" spans="1:9">
      <c r="A448" s="7">
        <v>446</v>
      </c>
      <c r="B448" s="8" t="s">
        <v>821</v>
      </c>
      <c r="C448" s="8" t="s">
        <v>821</v>
      </c>
      <c r="D448" s="8" t="s">
        <v>705</v>
      </c>
      <c r="E448" s="8" t="s">
        <v>822</v>
      </c>
      <c r="F448" s="8" t="s">
        <v>821</v>
      </c>
      <c r="G448" s="8" t="s">
        <v>44</v>
      </c>
      <c r="H448" s="8" t="s">
        <v>707</v>
      </c>
      <c r="I448" s="24" t="s">
        <v>708</v>
      </c>
    </row>
    <row r="449" s="3" customFormat="1" customHeight="1" spans="1:9">
      <c r="A449" s="7">
        <v>447</v>
      </c>
      <c r="B449" s="8" t="s">
        <v>823</v>
      </c>
      <c r="C449" s="8" t="s">
        <v>823</v>
      </c>
      <c r="D449" s="8" t="s">
        <v>705</v>
      </c>
      <c r="E449" s="8" t="s">
        <v>824</v>
      </c>
      <c r="F449" s="8" t="s">
        <v>823</v>
      </c>
      <c r="G449" s="8" t="s">
        <v>44</v>
      </c>
      <c r="H449" s="8" t="s">
        <v>707</v>
      </c>
      <c r="I449" s="24" t="s">
        <v>708</v>
      </c>
    </row>
    <row r="450" s="3" customFormat="1" customHeight="1" spans="1:9">
      <c r="A450" s="7">
        <v>448</v>
      </c>
      <c r="B450" s="8" t="s">
        <v>825</v>
      </c>
      <c r="C450" s="8" t="s">
        <v>825</v>
      </c>
      <c r="D450" s="8" t="s">
        <v>375</v>
      </c>
      <c r="E450" s="8" t="s">
        <v>826</v>
      </c>
      <c r="F450" s="8" t="s">
        <v>825</v>
      </c>
      <c r="G450" s="8" t="s">
        <v>44</v>
      </c>
      <c r="H450" s="8" t="s">
        <v>707</v>
      </c>
      <c r="I450" s="24" t="s">
        <v>708</v>
      </c>
    </row>
    <row r="451" s="3" customFormat="1" customHeight="1" spans="1:9">
      <c r="A451" s="7">
        <v>449</v>
      </c>
      <c r="B451" s="8" t="s">
        <v>827</v>
      </c>
      <c r="C451" s="8" t="s">
        <v>827</v>
      </c>
      <c r="D451" s="8" t="s">
        <v>375</v>
      </c>
      <c r="E451" s="8" t="s">
        <v>828</v>
      </c>
      <c r="F451" s="8" t="s">
        <v>827</v>
      </c>
      <c r="G451" s="8" t="s">
        <v>44</v>
      </c>
      <c r="H451" s="8" t="s">
        <v>707</v>
      </c>
      <c r="I451" s="24" t="s">
        <v>708</v>
      </c>
    </row>
    <row r="452" s="3" customFormat="1" customHeight="1" spans="1:9">
      <c r="A452" s="7">
        <v>450</v>
      </c>
      <c r="B452" s="8" t="s">
        <v>829</v>
      </c>
      <c r="C452" s="8" t="s">
        <v>829</v>
      </c>
      <c r="D452" s="8" t="s">
        <v>375</v>
      </c>
      <c r="E452" s="8" t="s">
        <v>830</v>
      </c>
      <c r="F452" s="8" t="s">
        <v>829</v>
      </c>
      <c r="G452" s="8" t="s">
        <v>44</v>
      </c>
      <c r="H452" s="8" t="s">
        <v>707</v>
      </c>
      <c r="I452" s="24" t="s">
        <v>708</v>
      </c>
    </row>
    <row r="453" s="3" customFormat="1" customHeight="1" spans="1:9">
      <c r="A453" s="7">
        <v>451</v>
      </c>
      <c r="B453" s="8" t="s">
        <v>831</v>
      </c>
      <c r="C453" s="8" t="s">
        <v>831</v>
      </c>
      <c r="D453" s="8" t="s">
        <v>352</v>
      </c>
      <c r="E453" s="8" t="s">
        <v>832</v>
      </c>
      <c r="F453" s="8" t="s">
        <v>833</v>
      </c>
      <c r="G453" s="8" t="s">
        <v>44</v>
      </c>
      <c r="H453" s="8" t="s">
        <v>707</v>
      </c>
      <c r="I453" s="24" t="s">
        <v>708</v>
      </c>
    </row>
    <row r="454" s="3" customFormat="1" customHeight="1" spans="1:9">
      <c r="A454" s="7">
        <v>452</v>
      </c>
      <c r="B454" s="8" t="s">
        <v>834</v>
      </c>
      <c r="C454" s="8" t="s">
        <v>834</v>
      </c>
      <c r="D454" s="8" t="s">
        <v>705</v>
      </c>
      <c r="E454" s="8" t="s">
        <v>835</v>
      </c>
      <c r="F454" s="8" t="s">
        <v>834</v>
      </c>
      <c r="G454" s="8" t="s">
        <v>44</v>
      </c>
      <c r="H454" s="8" t="s">
        <v>707</v>
      </c>
      <c r="I454" s="24" t="s">
        <v>708</v>
      </c>
    </row>
    <row r="455" s="3" customFormat="1" customHeight="1" spans="1:9">
      <c r="A455" s="7">
        <v>453</v>
      </c>
      <c r="B455" s="8" t="s">
        <v>836</v>
      </c>
      <c r="C455" s="8" t="s">
        <v>836</v>
      </c>
      <c r="D455" s="8" t="s">
        <v>705</v>
      </c>
      <c r="E455" s="8" t="s">
        <v>837</v>
      </c>
      <c r="F455" s="8" t="s">
        <v>836</v>
      </c>
      <c r="G455" s="8" t="s">
        <v>44</v>
      </c>
      <c r="H455" s="8" t="s">
        <v>707</v>
      </c>
      <c r="I455" s="24" t="s">
        <v>708</v>
      </c>
    </row>
    <row r="456" s="3" customFormat="1" customHeight="1" spans="1:9">
      <c r="A456" s="7">
        <v>454</v>
      </c>
      <c r="B456" s="8" t="s">
        <v>838</v>
      </c>
      <c r="C456" s="8" t="s">
        <v>838</v>
      </c>
      <c r="D456" s="8" t="s">
        <v>705</v>
      </c>
      <c r="E456" s="8" t="s">
        <v>839</v>
      </c>
      <c r="F456" s="8" t="s">
        <v>838</v>
      </c>
      <c r="G456" s="8" t="s">
        <v>44</v>
      </c>
      <c r="H456" s="8" t="s">
        <v>707</v>
      </c>
      <c r="I456" s="24" t="s">
        <v>708</v>
      </c>
    </row>
    <row r="457" s="3" customFormat="1" customHeight="1" spans="1:9">
      <c r="A457" s="7">
        <v>455</v>
      </c>
      <c r="B457" s="8" t="s">
        <v>840</v>
      </c>
      <c r="C457" s="8" t="s">
        <v>840</v>
      </c>
      <c r="D457" s="8" t="s">
        <v>705</v>
      </c>
      <c r="E457" s="8" t="s">
        <v>753</v>
      </c>
      <c r="F457" s="8" t="s">
        <v>840</v>
      </c>
      <c r="G457" s="8" t="s">
        <v>44</v>
      </c>
      <c r="H457" s="8" t="s">
        <v>707</v>
      </c>
      <c r="I457" s="24" t="s">
        <v>708</v>
      </c>
    </row>
    <row r="458" s="3" customFormat="1" customHeight="1" spans="1:9">
      <c r="A458" s="7">
        <v>456</v>
      </c>
      <c r="B458" s="8" t="s">
        <v>841</v>
      </c>
      <c r="C458" s="8" t="s">
        <v>841</v>
      </c>
      <c r="D458" s="8" t="s">
        <v>375</v>
      </c>
      <c r="E458" s="8" t="s">
        <v>842</v>
      </c>
      <c r="F458" s="8" t="s">
        <v>841</v>
      </c>
      <c r="G458" s="8" t="s">
        <v>44</v>
      </c>
      <c r="H458" s="8" t="s">
        <v>707</v>
      </c>
      <c r="I458" s="24" t="s">
        <v>708</v>
      </c>
    </row>
    <row r="459" s="3" customFormat="1" customHeight="1" spans="1:9">
      <c r="A459" s="7">
        <v>457</v>
      </c>
      <c r="B459" s="8" t="s">
        <v>843</v>
      </c>
      <c r="C459" s="8" t="s">
        <v>843</v>
      </c>
      <c r="D459" s="8" t="s">
        <v>375</v>
      </c>
      <c r="E459" s="8" t="s">
        <v>844</v>
      </c>
      <c r="F459" s="8" t="s">
        <v>843</v>
      </c>
      <c r="G459" s="8" t="s">
        <v>44</v>
      </c>
      <c r="H459" s="8" t="s">
        <v>707</v>
      </c>
      <c r="I459" s="24" t="s">
        <v>708</v>
      </c>
    </row>
    <row r="460" s="3" customFormat="1" customHeight="1" spans="1:9">
      <c r="A460" s="7">
        <v>458</v>
      </c>
      <c r="B460" s="8" t="s">
        <v>845</v>
      </c>
      <c r="C460" s="8" t="s">
        <v>845</v>
      </c>
      <c r="D460" s="8" t="s">
        <v>375</v>
      </c>
      <c r="E460" s="8" t="s">
        <v>846</v>
      </c>
      <c r="F460" s="8" t="s">
        <v>845</v>
      </c>
      <c r="G460" s="8" t="s">
        <v>44</v>
      </c>
      <c r="H460" s="8" t="s">
        <v>707</v>
      </c>
      <c r="I460" s="24" t="s">
        <v>708</v>
      </c>
    </row>
    <row r="461" s="3" customFormat="1" customHeight="1" spans="1:9">
      <c r="A461" s="7">
        <v>459</v>
      </c>
      <c r="B461" s="8" t="s">
        <v>847</v>
      </c>
      <c r="C461" s="8" t="s">
        <v>847</v>
      </c>
      <c r="D461" s="8" t="s">
        <v>375</v>
      </c>
      <c r="E461" s="8" t="s">
        <v>848</v>
      </c>
      <c r="F461" s="8" t="s">
        <v>847</v>
      </c>
      <c r="G461" s="8" t="s">
        <v>44</v>
      </c>
      <c r="H461" s="8" t="s">
        <v>707</v>
      </c>
      <c r="I461" s="24" t="s">
        <v>708</v>
      </c>
    </row>
    <row r="462" s="3" customFormat="1" customHeight="1" spans="1:9">
      <c r="A462" s="7">
        <v>460</v>
      </c>
      <c r="B462" s="8" t="s">
        <v>849</v>
      </c>
      <c r="C462" s="8" t="s">
        <v>849</v>
      </c>
      <c r="D462" s="8" t="s">
        <v>375</v>
      </c>
      <c r="E462" s="8" t="s">
        <v>850</v>
      </c>
      <c r="F462" s="8" t="s">
        <v>849</v>
      </c>
      <c r="G462" s="8" t="s">
        <v>44</v>
      </c>
      <c r="H462" s="8" t="s">
        <v>707</v>
      </c>
      <c r="I462" s="24" t="s">
        <v>708</v>
      </c>
    </row>
    <row r="463" s="3" customFormat="1" customHeight="1" spans="1:9">
      <c r="A463" s="7">
        <v>461</v>
      </c>
      <c r="B463" s="8" t="s">
        <v>851</v>
      </c>
      <c r="C463" s="8" t="s">
        <v>851</v>
      </c>
      <c r="D463" s="8" t="s">
        <v>375</v>
      </c>
      <c r="E463" s="8" t="s">
        <v>852</v>
      </c>
      <c r="F463" s="8" t="s">
        <v>851</v>
      </c>
      <c r="G463" s="8" t="s">
        <v>44</v>
      </c>
      <c r="H463" s="8" t="s">
        <v>707</v>
      </c>
      <c r="I463" s="24" t="s">
        <v>708</v>
      </c>
    </row>
    <row r="464" s="3" customFormat="1" customHeight="1" spans="1:9">
      <c r="A464" s="7">
        <v>462</v>
      </c>
      <c r="B464" s="8" t="s">
        <v>853</v>
      </c>
      <c r="C464" s="8" t="s">
        <v>853</v>
      </c>
      <c r="D464" s="8" t="s">
        <v>352</v>
      </c>
      <c r="E464" s="8" t="s">
        <v>854</v>
      </c>
      <c r="F464" s="8" t="s">
        <v>855</v>
      </c>
      <c r="G464" s="8" t="s">
        <v>44</v>
      </c>
      <c r="H464" s="8" t="s">
        <v>856</v>
      </c>
      <c r="I464" s="8" t="s">
        <v>857</v>
      </c>
    </row>
    <row r="465" s="3" customFormat="1" customHeight="1" spans="1:9">
      <c r="A465" s="7">
        <v>463</v>
      </c>
      <c r="B465" s="8" t="s">
        <v>853</v>
      </c>
      <c r="C465" s="8" t="s">
        <v>853</v>
      </c>
      <c r="D465" s="8" t="s">
        <v>352</v>
      </c>
      <c r="E465" s="8" t="s">
        <v>854</v>
      </c>
      <c r="F465" s="8" t="s">
        <v>858</v>
      </c>
      <c r="G465" s="8" t="s">
        <v>44</v>
      </c>
      <c r="H465" s="8" t="s">
        <v>856</v>
      </c>
      <c r="I465" s="8" t="s">
        <v>857</v>
      </c>
    </row>
    <row r="466" s="3" customFormat="1" customHeight="1" spans="1:9">
      <c r="A466" s="7">
        <v>464</v>
      </c>
      <c r="B466" s="8" t="s">
        <v>853</v>
      </c>
      <c r="C466" s="8" t="s">
        <v>853</v>
      </c>
      <c r="D466" s="8" t="s">
        <v>352</v>
      </c>
      <c r="E466" s="8" t="s">
        <v>854</v>
      </c>
      <c r="F466" s="8" t="s">
        <v>859</v>
      </c>
      <c r="G466" s="8" t="s">
        <v>44</v>
      </c>
      <c r="H466" s="8" t="s">
        <v>856</v>
      </c>
      <c r="I466" s="8" t="s">
        <v>857</v>
      </c>
    </row>
    <row r="467" s="3" customFormat="1" customHeight="1" spans="1:9">
      <c r="A467" s="7">
        <v>465</v>
      </c>
      <c r="B467" s="8" t="s">
        <v>853</v>
      </c>
      <c r="C467" s="8" t="s">
        <v>853</v>
      </c>
      <c r="D467" s="8" t="s">
        <v>352</v>
      </c>
      <c r="E467" s="8" t="s">
        <v>854</v>
      </c>
      <c r="F467" s="8" t="s">
        <v>860</v>
      </c>
      <c r="G467" s="8" t="s">
        <v>44</v>
      </c>
      <c r="H467" s="8" t="s">
        <v>856</v>
      </c>
      <c r="I467" s="8" t="s">
        <v>857</v>
      </c>
    </row>
    <row r="468" s="3" customFormat="1" customHeight="1" spans="1:9">
      <c r="A468" s="7">
        <v>466</v>
      </c>
      <c r="B468" s="8" t="s">
        <v>853</v>
      </c>
      <c r="C468" s="8" t="s">
        <v>853</v>
      </c>
      <c r="D468" s="8" t="s">
        <v>352</v>
      </c>
      <c r="E468" s="8" t="s">
        <v>854</v>
      </c>
      <c r="F468" s="8" t="s">
        <v>861</v>
      </c>
      <c r="G468" s="8" t="s">
        <v>44</v>
      </c>
      <c r="H468" s="8" t="s">
        <v>856</v>
      </c>
      <c r="I468" s="8" t="s">
        <v>857</v>
      </c>
    </row>
    <row r="469" s="3" customFormat="1" customHeight="1" spans="1:9">
      <c r="A469" s="7">
        <v>467</v>
      </c>
      <c r="B469" s="8" t="s">
        <v>853</v>
      </c>
      <c r="C469" s="8" t="s">
        <v>853</v>
      </c>
      <c r="D469" s="8" t="s">
        <v>352</v>
      </c>
      <c r="E469" s="8" t="s">
        <v>854</v>
      </c>
      <c r="F469" s="8" t="s">
        <v>862</v>
      </c>
      <c r="G469" s="8" t="s">
        <v>44</v>
      </c>
      <c r="H469" s="8" t="s">
        <v>856</v>
      </c>
      <c r="I469" s="8" t="s">
        <v>857</v>
      </c>
    </row>
    <row r="470" s="3" customFormat="1" customHeight="1" spans="1:9">
      <c r="A470" s="7">
        <v>468</v>
      </c>
      <c r="B470" s="8" t="s">
        <v>853</v>
      </c>
      <c r="C470" s="8" t="s">
        <v>853</v>
      </c>
      <c r="D470" s="8" t="s">
        <v>352</v>
      </c>
      <c r="E470" s="8" t="s">
        <v>854</v>
      </c>
      <c r="F470" s="8" t="s">
        <v>863</v>
      </c>
      <c r="G470" s="8" t="s">
        <v>44</v>
      </c>
      <c r="H470" s="8" t="s">
        <v>856</v>
      </c>
      <c r="I470" s="8" t="s">
        <v>857</v>
      </c>
    </row>
    <row r="471" s="3" customFormat="1" customHeight="1" spans="1:9">
      <c r="A471" s="7">
        <v>469</v>
      </c>
      <c r="B471" s="8" t="s">
        <v>864</v>
      </c>
      <c r="C471" s="8" t="s">
        <v>864</v>
      </c>
      <c r="D471" s="8" t="s">
        <v>335</v>
      </c>
      <c r="E471" s="8" t="s">
        <v>865</v>
      </c>
      <c r="F471" s="8" t="s">
        <v>866</v>
      </c>
      <c r="G471" s="8" t="s">
        <v>44</v>
      </c>
      <c r="H471" s="8" t="s">
        <v>856</v>
      </c>
      <c r="I471" s="8" t="s">
        <v>857</v>
      </c>
    </row>
    <row r="472" s="3" customFormat="1" customHeight="1" spans="1:9">
      <c r="A472" s="7">
        <v>470</v>
      </c>
      <c r="B472" s="8" t="s">
        <v>867</v>
      </c>
      <c r="C472" s="8" t="s">
        <v>867</v>
      </c>
      <c r="D472" s="8" t="s">
        <v>12</v>
      </c>
      <c r="E472" s="8" t="s">
        <v>868</v>
      </c>
      <c r="F472" s="8" t="s">
        <v>867</v>
      </c>
      <c r="G472" s="8" t="s">
        <v>44</v>
      </c>
      <c r="H472" s="8" t="s">
        <v>856</v>
      </c>
      <c r="I472" s="8" t="s">
        <v>857</v>
      </c>
    </row>
    <row r="473" s="3" customFormat="1" customHeight="1" spans="1:9">
      <c r="A473" s="7">
        <v>471</v>
      </c>
      <c r="B473" s="8" t="s">
        <v>869</v>
      </c>
      <c r="C473" s="8" t="s">
        <v>869</v>
      </c>
      <c r="D473" s="8" t="s">
        <v>12</v>
      </c>
      <c r="E473" s="8" t="s">
        <v>870</v>
      </c>
      <c r="F473" s="8" t="s">
        <v>869</v>
      </c>
      <c r="G473" s="8" t="s">
        <v>44</v>
      </c>
      <c r="H473" s="8" t="s">
        <v>856</v>
      </c>
      <c r="I473" s="8" t="s">
        <v>857</v>
      </c>
    </row>
    <row r="474" s="3" customFormat="1" customHeight="1" spans="1:9">
      <c r="A474" s="7">
        <v>472</v>
      </c>
      <c r="B474" s="8" t="s">
        <v>871</v>
      </c>
      <c r="C474" s="8" t="s">
        <v>871</v>
      </c>
      <c r="D474" s="8" t="s">
        <v>352</v>
      </c>
      <c r="E474" s="8" t="s">
        <v>872</v>
      </c>
      <c r="F474" s="8" t="s">
        <v>873</v>
      </c>
      <c r="G474" s="8" t="s">
        <v>44</v>
      </c>
      <c r="H474" s="8" t="s">
        <v>856</v>
      </c>
      <c r="I474" s="8" t="s">
        <v>857</v>
      </c>
    </row>
    <row r="475" s="3" customFormat="1" customHeight="1" spans="1:9">
      <c r="A475" s="7">
        <v>473</v>
      </c>
      <c r="B475" s="8" t="s">
        <v>871</v>
      </c>
      <c r="C475" s="8" t="s">
        <v>871</v>
      </c>
      <c r="D475" s="8" t="s">
        <v>352</v>
      </c>
      <c r="E475" s="8" t="s">
        <v>872</v>
      </c>
      <c r="F475" s="8" t="s">
        <v>874</v>
      </c>
      <c r="G475" s="8" t="s">
        <v>44</v>
      </c>
      <c r="H475" s="8" t="s">
        <v>856</v>
      </c>
      <c r="I475" s="8" t="s">
        <v>857</v>
      </c>
    </row>
    <row r="476" s="3" customFormat="1" customHeight="1" spans="1:9">
      <c r="A476" s="7">
        <v>474</v>
      </c>
      <c r="B476" s="8" t="s">
        <v>871</v>
      </c>
      <c r="C476" s="8" t="s">
        <v>871</v>
      </c>
      <c r="D476" s="8" t="s">
        <v>352</v>
      </c>
      <c r="E476" s="8" t="s">
        <v>872</v>
      </c>
      <c r="F476" s="8" t="s">
        <v>875</v>
      </c>
      <c r="G476" s="8" t="s">
        <v>44</v>
      </c>
      <c r="H476" s="8" t="s">
        <v>856</v>
      </c>
      <c r="I476" s="8" t="s">
        <v>857</v>
      </c>
    </row>
    <row r="477" s="3" customFormat="1" customHeight="1" spans="1:9">
      <c r="A477" s="7">
        <v>475</v>
      </c>
      <c r="B477" s="8" t="s">
        <v>876</v>
      </c>
      <c r="C477" s="8" t="s">
        <v>877</v>
      </c>
      <c r="D477" s="8" t="s">
        <v>12</v>
      </c>
      <c r="E477" s="8" t="s">
        <v>878</v>
      </c>
      <c r="F477" s="8" t="s">
        <v>879</v>
      </c>
      <c r="G477" s="8" t="s">
        <v>44</v>
      </c>
      <c r="H477" s="8" t="s">
        <v>856</v>
      </c>
      <c r="I477" s="8" t="s">
        <v>857</v>
      </c>
    </row>
    <row r="478" s="3" customFormat="1" customHeight="1" spans="1:9">
      <c r="A478" s="7">
        <v>476</v>
      </c>
      <c r="B478" s="8" t="s">
        <v>876</v>
      </c>
      <c r="C478" s="8" t="s">
        <v>877</v>
      </c>
      <c r="D478" s="8" t="s">
        <v>12</v>
      </c>
      <c r="E478" s="8" t="s">
        <v>878</v>
      </c>
      <c r="F478" s="8" t="s">
        <v>880</v>
      </c>
      <c r="G478" s="8" t="s">
        <v>44</v>
      </c>
      <c r="H478" s="8" t="s">
        <v>856</v>
      </c>
      <c r="I478" s="8" t="s">
        <v>857</v>
      </c>
    </row>
    <row r="479" s="3" customFormat="1" customHeight="1" spans="1:9">
      <c r="A479" s="7">
        <v>477</v>
      </c>
      <c r="B479" s="8" t="s">
        <v>881</v>
      </c>
      <c r="C479" s="8" t="s">
        <v>881</v>
      </c>
      <c r="D479" s="8" t="s">
        <v>375</v>
      </c>
      <c r="E479" s="8" t="s">
        <v>882</v>
      </c>
      <c r="F479" s="8" t="s">
        <v>883</v>
      </c>
      <c r="G479" s="8" t="s">
        <v>44</v>
      </c>
      <c r="H479" s="8" t="s">
        <v>856</v>
      </c>
      <c r="I479" s="8" t="s">
        <v>857</v>
      </c>
    </row>
    <row r="480" s="3" customFormat="1" customHeight="1" spans="1:9">
      <c r="A480" s="7">
        <v>478</v>
      </c>
      <c r="B480" s="8" t="s">
        <v>884</v>
      </c>
      <c r="C480" s="8" t="s">
        <v>884</v>
      </c>
      <c r="D480" s="8" t="s">
        <v>375</v>
      </c>
      <c r="E480" s="8" t="s">
        <v>885</v>
      </c>
      <c r="F480" s="8" t="s">
        <v>886</v>
      </c>
      <c r="G480" s="8" t="s">
        <v>44</v>
      </c>
      <c r="H480" s="8" t="s">
        <v>856</v>
      </c>
      <c r="I480" s="8" t="s">
        <v>857</v>
      </c>
    </row>
    <row r="481" s="3" customFormat="1" customHeight="1" spans="1:9">
      <c r="A481" s="7">
        <v>479</v>
      </c>
      <c r="B481" s="8" t="s">
        <v>887</v>
      </c>
      <c r="C481" s="8" t="s">
        <v>887</v>
      </c>
      <c r="D481" s="8" t="s">
        <v>352</v>
      </c>
      <c r="E481" s="8" t="s">
        <v>888</v>
      </c>
      <c r="F481" s="8" t="s">
        <v>887</v>
      </c>
      <c r="G481" s="8" t="s">
        <v>44</v>
      </c>
      <c r="H481" s="8" t="s">
        <v>856</v>
      </c>
      <c r="I481" s="8" t="s">
        <v>857</v>
      </c>
    </row>
    <row r="482" s="3" customFormat="1" customHeight="1" spans="1:9">
      <c r="A482" s="7">
        <v>480</v>
      </c>
      <c r="B482" s="12" t="s">
        <v>889</v>
      </c>
      <c r="C482" s="12" t="s">
        <v>889</v>
      </c>
      <c r="D482" s="12" t="s">
        <v>335</v>
      </c>
      <c r="E482" s="12" t="s">
        <v>890</v>
      </c>
      <c r="F482" s="12" t="s">
        <v>891</v>
      </c>
      <c r="G482" s="12" t="s">
        <v>44</v>
      </c>
      <c r="H482" s="12" t="s">
        <v>856</v>
      </c>
      <c r="I482" s="12" t="s">
        <v>857</v>
      </c>
    </row>
    <row r="483" s="3" customFormat="1" customHeight="1" spans="1:9">
      <c r="A483" s="7">
        <v>481</v>
      </c>
      <c r="B483" s="8" t="s">
        <v>892</v>
      </c>
      <c r="C483" s="8" t="s">
        <v>892</v>
      </c>
      <c r="D483" s="8" t="s">
        <v>893</v>
      </c>
      <c r="E483" s="8" t="s">
        <v>878</v>
      </c>
      <c r="F483" s="8" t="s">
        <v>892</v>
      </c>
      <c r="G483" s="8" t="s">
        <v>44</v>
      </c>
      <c r="H483" s="8" t="s">
        <v>856</v>
      </c>
      <c r="I483" s="8" t="s">
        <v>857</v>
      </c>
    </row>
    <row r="484" s="3" customFormat="1" customHeight="1" spans="1:9">
      <c r="A484" s="7">
        <v>482</v>
      </c>
      <c r="B484" s="8" t="s">
        <v>894</v>
      </c>
      <c r="C484" s="19" t="s">
        <v>894</v>
      </c>
      <c r="D484" s="7" t="s">
        <v>415</v>
      </c>
      <c r="E484" s="19" t="s">
        <v>895</v>
      </c>
      <c r="F484" s="19" t="s">
        <v>896</v>
      </c>
      <c r="G484" s="7" t="s">
        <v>44</v>
      </c>
      <c r="H484" s="19" t="s">
        <v>897</v>
      </c>
      <c r="I484" s="7" t="s">
        <v>898</v>
      </c>
    </row>
    <row r="485" s="3" customFormat="1" customHeight="1" spans="1:9">
      <c r="A485" s="7">
        <v>483</v>
      </c>
      <c r="B485" s="8" t="s">
        <v>894</v>
      </c>
      <c r="C485" s="19" t="s">
        <v>894</v>
      </c>
      <c r="D485" s="7" t="s">
        <v>415</v>
      </c>
      <c r="E485" s="19" t="s">
        <v>895</v>
      </c>
      <c r="F485" s="19" t="s">
        <v>899</v>
      </c>
      <c r="G485" s="7" t="s">
        <v>44</v>
      </c>
      <c r="H485" s="19" t="s">
        <v>897</v>
      </c>
      <c r="I485" s="7" t="s">
        <v>898</v>
      </c>
    </row>
    <row r="486" s="3" customFormat="1" customHeight="1" spans="1:9">
      <c r="A486" s="7">
        <v>484</v>
      </c>
      <c r="B486" s="8" t="s">
        <v>894</v>
      </c>
      <c r="C486" s="19" t="s">
        <v>894</v>
      </c>
      <c r="D486" s="7" t="s">
        <v>415</v>
      </c>
      <c r="E486" s="19" t="s">
        <v>895</v>
      </c>
      <c r="F486" s="19" t="s">
        <v>900</v>
      </c>
      <c r="G486" s="7" t="s">
        <v>44</v>
      </c>
      <c r="H486" s="19" t="s">
        <v>897</v>
      </c>
      <c r="I486" s="7" t="s">
        <v>898</v>
      </c>
    </row>
    <row r="487" s="3" customFormat="1" customHeight="1" spans="1:9">
      <c r="A487" s="7">
        <v>485</v>
      </c>
      <c r="B487" s="8" t="s">
        <v>894</v>
      </c>
      <c r="C487" s="19" t="s">
        <v>894</v>
      </c>
      <c r="D487" s="7" t="s">
        <v>415</v>
      </c>
      <c r="E487" s="19" t="s">
        <v>895</v>
      </c>
      <c r="F487" s="19" t="s">
        <v>901</v>
      </c>
      <c r="G487" s="7" t="s">
        <v>44</v>
      </c>
      <c r="H487" s="19" t="s">
        <v>897</v>
      </c>
      <c r="I487" s="7" t="s">
        <v>898</v>
      </c>
    </row>
    <row r="488" s="3" customFormat="1" customHeight="1" spans="1:9">
      <c r="A488" s="7">
        <v>486</v>
      </c>
      <c r="B488" s="19" t="s">
        <v>902</v>
      </c>
      <c r="C488" s="19" t="s">
        <v>903</v>
      </c>
      <c r="D488" s="7" t="s">
        <v>352</v>
      </c>
      <c r="E488" s="19" t="s">
        <v>904</v>
      </c>
      <c r="F488" s="19" t="s">
        <v>905</v>
      </c>
      <c r="G488" s="7" t="s">
        <v>44</v>
      </c>
      <c r="H488" s="19" t="s">
        <v>897</v>
      </c>
      <c r="I488" s="7" t="s">
        <v>898</v>
      </c>
    </row>
    <row r="489" s="3" customFormat="1" customHeight="1" spans="1:9">
      <c r="A489" s="7">
        <v>487</v>
      </c>
      <c r="B489" s="19" t="s">
        <v>902</v>
      </c>
      <c r="C489" s="19" t="s">
        <v>903</v>
      </c>
      <c r="D489" s="7" t="s">
        <v>352</v>
      </c>
      <c r="E489" s="19" t="s">
        <v>904</v>
      </c>
      <c r="F489" s="19" t="s">
        <v>906</v>
      </c>
      <c r="G489" s="7" t="s">
        <v>44</v>
      </c>
      <c r="H489" s="19" t="s">
        <v>897</v>
      </c>
      <c r="I489" s="7" t="s">
        <v>898</v>
      </c>
    </row>
    <row r="490" s="3" customFormat="1" customHeight="1" spans="1:9">
      <c r="A490" s="7">
        <v>488</v>
      </c>
      <c r="B490" s="19" t="s">
        <v>902</v>
      </c>
      <c r="C490" s="19" t="s">
        <v>903</v>
      </c>
      <c r="D490" s="7" t="s">
        <v>352</v>
      </c>
      <c r="E490" s="19" t="s">
        <v>904</v>
      </c>
      <c r="F490" s="19" t="s">
        <v>907</v>
      </c>
      <c r="G490" s="7" t="s">
        <v>44</v>
      </c>
      <c r="H490" s="19" t="s">
        <v>897</v>
      </c>
      <c r="I490" s="7" t="s">
        <v>898</v>
      </c>
    </row>
    <row r="491" s="3" customFormat="1" customHeight="1" spans="1:9">
      <c r="A491" s="7">
        <v>489</v>
      </c>
      <c r="B491" s="19" t="s">
        <v>902</v>
      </c>
      <c r="C491" s="19" t="s">
        <v>903</v>
      </c>
      <c r="D491" s="7" t="s">
        <v>352</v>
      </c>
      <c r="E491" s="19" t="s">
        <v>904</v>
      </c>
      <c r="F491" s="19" t="s">
        <v>908</v>
      </c>
      <c r="G491" s="7" t="s">
        <v>44</v>
      </c>
      <c r="H491" s="19" t="s">
        <v>897</v>
      </c>
      <c r="I491" s="7" t="s">
        <v>898</v>
      </c>
    </row>
    <row r="492" s="3" customFormat="1" customHeight="1" spans="1:9">
      <c r="A492" s="7">
        <v>490</v>
      </c>
      <c r="B492" s="19" t="s">
        <v>902</v>
      </c>
      <c r="C492" s="19" t="s">
        <v>903</v>
      </c>
      <c r="D492" s="7" t="s">
        <v>352</v>
      </c>
      <c r="E492" s="19" t="s">
        <v>904</v>
      </c>
      <c r="F492" s="19" t="s">
        <v>909</v>
      </c>
      <c r="G492" s="7" t="s">
        <v>44</v>
      </c>
      <c r="H492" s="19" t="s">
        <v>897</v>
      </c>
      <c r="I492" s="7" t="s">
        <v>898</v>
      </c>
    </row>
    <row r="493" s="3" customFormat="1" customHeight="1" spans="1:9">
      <c r="A493" s="7">
        <v>491</v>
      </c>
      <c r="B493" s="19" t="s">
        <v>902</v>
      </c>
      <c r="C493" s="19" t="s">
        <v>903</v>
      </c>
      <c r="D493" s="7" t="s">
        <v>352</v>
      </c>
      <c r="E493" s="19" t="s">
        <v>904</v>
      </c>
      <c r="F493" s="19" t="s">
        <v>910</v>
      </c>
      <c r="G493" s="7" t="s">
        <v>44</v>
      </c>
      <c r="H493" s="19" t="s">
        <v>897</v>
      </c>
      <c r="I493" s="7" t="s">
        <v>898</v>
      </c>
    </row>
    <row r="494" s="3" customFormat="1" customHeight="1" spans="1:9">
      <c r="A494" s="7">
        <v>492</v>
      </c>
      <c r="B494" s="19" t="s">
        <v>902</v>
      </c>
      <c r="C494" s="19" t="s">
        <v>903</v>
      </c>
      <c r="D494" s="7" t="s">
        <v>352</v>
      </c>
      <c r="E494" s="19" t="s">
        <v>911</v>
      </c>
      <c r="F494" s="19" t="s">
        <v>912</v>
      </c>
      <c r="G494" s="7" t="s">
        <v>44</v>
      </c>
      <c r="H494" s="19" t="s">
        <v>897</v>
      </c>
      <c r="I494" s="7" t="s">
        <v>898</v>
      </c>
    </row>
    <row r="495" s="3" customFormat="1" customHeight="1" spans="1:9">
      <c r="A495" s="7">
        <v>493</v>
      </c>
      <c r="B495" s="19" t="s">
        <v>902</v>
      </c>
      <c r="C495" s="19" t="s">
        <v>903</v>
      </c>
      <c r="D495" s="7" t="s">
        <v>352</v>
      </c>
      <c r="E495" s="19" t="s">
        <v>904</v>
      </c>
      <c r="F495" s="19" t="s">
        <v>913</v>
      </c>
      <c r="G495" s="7" t="s">
        <v>44</v>
      </c>
      <c r="H495" s="19" t="s">
        <v>897</v>
      </c>
      <c r="I495" s="7" t="s">
        <v>898</v>
      </c>
    </row>
    <row r="496" s="3" customFormat="1" customHeight="1" spans="1:9">
      <c r="A496" s="7">
        <v>494</v>
      </c>
      <c r="B496" s="19" t="s">
        <v>902</v>
      </c>
      <c r="C496" s="19" t="s">
        <v>914</v>
      </c>
      <c r="D496" s="7" t="s">
        <v>352</v>
      </c>
      <c r="E496" s="19" t="s">
        <v>904</v>
      </c>
      <c r="F496" s="19" t="s">
        <v>915</v>
      </c>
      <c r="G496" s="7" t="s">
        <v>44</v>
      </c>
      <c r="H496" s="19" t="s">
        <v>897</v>
      </c>
      <c r="I496" s="7" t="s">
        <v>898</v>
      </c>
    </row>
    <row r="497" s="3" customFormat="1" customHeight="1" spans="1:9">
      <c r="A497" s="7">
        <v>495</v>
      </c>
      <c r="B497" s="19" t="s">
        <v>902</v>
      </c>
      <c r="C497" s="19" t="s">
        <v>914</v>
      </c>
      <c r="D497" s="7" t="s">
        <v>352</v>
      </c>
      <c r="E497" s="19" t="s">
        <v>904</v>
      </c>
      <c r="F497" s="19" t="s">
        <v>916</v>
      </c>
      <c r="G497" s="7" t="s">
        <v>44</v>
      </c>
      <c r="H497" s="19" t="s">
        <v>897</v>
      </c>
      <c r="I497" s="7" t="s">
        <v>898</v>
      </c>
    </row>
    <row r="498" s="3" customFormat="1" customHeight="1" spans="1:9">
      <c r="A498" s="7">
        <v>496</v>
      </c>
      <c r="B498" s="19" t="s">
        <v>902</v>
      </c>
      <c r="C498" s="19" t="s">
        <v>914</v>
      </c>
      <c r="D498" s="7" t="s">
        <v>352</v>
      </c>
      <c r="E498" s="19" t="s">
        <v>904</v>
      </c>
      <c r="F498" s="19" t="s">
        <v>917</v>
      </c>
      <c r="G498" s="7" t="s">
        <v>44</v>
      </c>
      <c r="H498" s="19" t="s">
        <v>897</v>
      </c>
      <c r="I498" s="7" t="s">
        <v>898</v>
      </c>
    </row>
    <row r="499" s="3" customFormat="1" customHeight="1" spans="1:9">
      <c r="A499" s="7">
        <v>497</v>
      </c>
      <c r="B499" s="19" t="s">
        <v>902</v>
      </c>
      <c r="C499" s="19" t="s">
        <v>914</v>
      </c>
      <c r="D499" s="7" t="s">
        <v>352</v>
      </c>
      <c r="E499" s="19" t="s">
        <v>904</v>
      </c>
      <c r="F499" s="19" t="s">
        <v>918</v>
      </c>
      <c r="G499" s="7" t="s">
        <v>44</v>
      </c>
      <c r="H499" s="19" t="s">
        <v>897</v>
      </c>
      <c r="I499" s="7" t="s">
        <v>898</v>
      </c>
    </row>
    <row r="500" s="3" customFormat="1" customHeight="1" spans="1:9">
      <c r="A500" s="7">
        <v>498</v>
      </c>
      <c r="B500" s="19" t="s">
        <v>902</v>
      </c>
      <c r="C500" s="19" t="s">
        <v>914</v>
      </c>
      <c r="D500" s="7" t="s">
        <v>352</v>
      </c>
      <c r="E500" s="19" t="s">
        <v>904</v>
      </c>
      <c r="F500" s="19" t="s">
        <v>919</v>
      </c>
      <c r="G500" s="7" t="s">
        <v>44</v>
      </c>
      <c r="H500" s="19" t="s">
        <v>897</v>
      </c>
      <c r="I500" s="7" t="s">
        <v>898</v>
      </c>
    </row>
    <row r="501" s="3" customFormat="1" customHeight="1" spans="1:9">
      <c r="A501" s="7">
        <v>499</v>
      </c>
      <c r="B501" s="19" t="s">
        <v>902</v>
      </c>
      <c r="C501" s="19" t="s">
        <v>914</v>
      </c>
      <c r="D501" s="7" t="s">
        <v>352</v>
      </c>
      <c r="E501" s="19" t="s">
        <v>904</v>
      </c>
      <c r="F501" s="19" t="s">
        <v>920</v>
      </c>
      <c r="G501" s="7" t="s">
        <v>44</v>
      </c>
      <c r="H501" s="19" t="s">
        <v>897</v>
      </c>
      <c r="I501" s="7" t="s">
        <v>898</v>
      </c>
    </row>
    <row r="502" s="3" customFormat="1" customHeight="1" spans="1:9">
      <c r="A502" s="7">
        <v>500</v>
      </c>
      <c r="B502" s="19" t="s">
        <v>902</v>
      </c>
      <c r="C502" s="19" t="s">
        <v>914</v>
      </c>
      <c r="D502" s="7" t="s">
        <v>352</v>
      </c>
      <c r="E502" s="19" t="s">
        <v>904</v>
      </c>
      <c r="F502" s="19" t="s">
        <v>921</v>
      </c>
      <c r="G502" s="7" t="s">
        <v>44</v>
      </c>
      <c r="H502" s="19" t="s">
        <v>897</v>
      </c>
      <c r="I502" s="7" t="s">
        <v>898</v>
      </c>
    </row>
    <row r="503" s="3" customFormat="1" customHeight="1" spans="1:9">
      <c r="A503" s="7">
        <v>501</v>
      </c>
      <c r="B503" s="19" t="s">
        <v>902</v>
      </c>
      <c r="C503" s="19" t="s">
        <v>914</v>
      </c>
      <c r="D503" s="7" t="s">
        <v>352</v>
      </c>
      <c r="E503" s="19" t="s">
        <v>904</v>
      </c>
      <c r="F503" s="19" t="s">
        <v>922</v>
      </c>
      <c r="G503" s="7" t="s">
        <v>44</v>
      </c>
      <c r="H503" s="19" t="s">
        <v>897</v>
      </c>
      <c r="I503" s="7" t="s">
        <v>898</v>
      </c>
    </row>
    <row r="504" s="3" customFormat="1" customHeight="1" spans="1:9">
      <c r="A504" s="7">
        <v>502</v>
      </c>
      <c r="B504" s="8" t="s">
        <v>923</v>
      </c>
      <c r="C504" s="8" t="s">
        <v>923</v>
      </c>
      <c r="D504" s="8" t="s">
        <v>352</v>
      </c>
      <c r="E504" s="8" t="s">
        <v>924</v>
      </c>
      <c r="F504" s="8" t="s">
        <v>923</v>
      </c>
      <c r="G504" s="8" t="s">
        <v>23</v>
      </c>
      <c r="H504" s="8" t="s">
        <v>925</v>
      </c>
      <c r="I504" s="7" t="s">
        <v>926</v>
      </c>
    </row>
    <row r="505" s="3" customFormat="1" customHeight="1" spans="1:9">
      <c r="A505" s="7">
        <v>503</v>
      </c>
      <c r="B505" s="8" t="s">
        <v>927</v>
      </c>
      <c r="C505" s="8" t="s">
        <v>927</v>
      </c>
      <c r="D505" s="8" t="s">
        <v>352</v>
      </c>
      <c r="E505" s="8" t="s">
        <v>928</v>
      </c>
      <c r="F505" s="8" t="s">
        <v>927</v>
      </c>
      <c r="G505" s="8" t="s">
        <v>23</v>
      </c>
      <c r="H505" s="8" t="s">
        <v>925</v>
      </c>
      <c r="I505" s="7" t="s">
        <v>926</v>
      </c>
    </row>
    <row r="506" s="3" customFormat="1" customHeight="1" spans="1:9">
      <c r="A506" s="7">
        <v>504</v>
      </c>
      <c r="B506" s="8" t="s">
        <v>929</v>
      </c>
      <c r="C506" s="8" t="s">
        <v>929</v>
      </c>
      <c r="D506" s="8" t="s">
        <v>352</v>
      </c>
      <c r="E506" s="8" t="s">
        <v>930</v>
      </c>
      <c r="F506" s="8" t="s">
        <v>931</v>
      </c>
      <c r="G506" s="8" t="s">
        <v>23</v>
      </c>
      <c r="H506" s="8" t="s">
        <v>925</v>
      </c>
      <c r="I506" s="7" t="s">
        <v>926</v>
      </c>
    </row>
    <row r="507" s="3" customFormat="1" customHeight="1" spans="1:9">
      <c r="A507" s="7">
        <v>505</v>
      </c>
      <c r="B507" s="7" t="s">
        <v>932</v>
      </c>
      <c r="C507" s="7" t="s">
        <v>932</v>
      </c>
      <c r="D507" s="7" t="s">
        <v>352</v>
      </c>
      <c r="E507" s="7" t="s">
        <v>933</v>
      </c>
      <c r="F507" s="7" t="s">
        <v>932</v>
      </c>
      <c r="G507" s="7" t="s">
        <v>23</v>
      </c>
      <c r="H507" s="7" t="s">
        <v>925</v>
      </c>
      <c r="I507" s="7" t="s">
        <v>926</v>
      </c>
    </row>
    <row r="508" s="3" customFormat="1" customHeight="1" spans="1:9">
      <c r="A508" s="7">
        <v>506</v>
      </c>
      <c r="B508" s="8" t="s">
        <v>934</v>
      </c>
      <c r="C508" s="8" t="s">
        <v>934</v>
      </c>
      <c r="D508" s="8" t="s">
        <v>352</v>
      </c>
      <c r="E508" s="8" t="s">
        <v>935</v>
      </c>
      <c r="F508" s="8" t="s">
        <v>934</v>
      </c>
      <c r="G508" s="8" t="s">
        <v>446</v>
      </c>
      <c r="H508" s="8" t="s">
        <v>925</v>
      </c>
      <c r="I508" s="7" t="s">
        <v>926</v>
      </c>
    </row>
    <row r="509" s="3" customFormat="1" customHeight="1" spans="1:9">
      <c r="A509" s="7">
        <v>507</v>
      </c>
      <c r="B509" s="8" t="s">
        <v>936</v>
      </c>
      <c r="C509" s="8" t="s">
        <v>936</v>
      </c>
      <c r="D509" s="8" t="s">
        <v>352</v>
      </c>
      <c r="E509" s="8" t="s">
        <v>937</v>
      </c>
      <c r="F509" s="8" t="s">
        <v>936</v>
      </c>
      <c r="G509" s="8" t="s">
        <v>14</v>
      </c>
      <c r="H509" s="8" t="s">
        <v>925</v>
      </c>
      <c r="I509" s="7" t="s">
        <v>926</v>
      </c>
    </row>
    <row r="510" s="3" customFormat="1" customHeight="1" spans="1:9">
      <c r="A510" s="7">
        <v>508</v>
      </c>
      <c r="B510" s="8" t="s">
        <v>938</v>
      </c>
      <c r="C510" s="8" t="s">
        <v>938</v>
      </c>
      <c r="D510" s="8" t="s">
        <v>352</v>
      </c>
      <c r="E510" s="8" t="s">
        <v>939</v>
      </c>
      <c r="F510" s="8" t="s">
        <v>938</v>
      </c>
      <c r="G510" s="8" t="s">
        <v>940</v>
      </c>
      <c r="H510" s="8" t="s">
        <v>925</v>
      </c>
      <c r="I510" s="7" t="s">
        <v>926</v>
      </c>
    </row>
    <row r="511" s="3" customFormat="1" customHeight="1" spans="1:9">
      <c r="A511" s="7">
        <v>509</v>
      </c>
      <c r="B511" s="8" t="s">
        <v>941</v>
      </c>
      <c r="C511" s="8" t="s">
        <v>941</v>
      </c>
      <c r="D511" s="8" t="s">
        <v>352</v>
      </c>
      <c r="E511" s="8" t="s">
        <v>942</v>
      </c>
      <c r="F511" s="8" t="s">
        <v>943</v>
      </c>
      <c r="G511" s="8" t="s">
        <v>940</v>
      </c>
      <c r="H511" s="8" t="s">
        <v>925</v>
      </c>
      <c r="I511" s="7" t="s">
        <v>926</v>
      </c>
    </row>
    <row r="512" s="3" customFormat="1" customHeight="1" spans="1:9">
      <c r="A512" s="7">
        <v>510</v>
      </c>
      <c r="B512" s="8" t="s">
        <v>941</v>
      </c>
      <c r="C512" s="8" t="s">
        <v>941</v>
      </c>
      <c r="D512" s="8" t="s">
        <v>352</v>
      </c>
      <c r="E512" s="8" t="s">
        <v>944</v>
      </c>
      <c r="F512" s="8" t="s">
        <v>945</v>
      </c>
      <c r="G512" s="8" t="s">
        <v>23</v>
      </c>
      <c r="H512" s="8" t="s">
        <v>925</v>
      </c>
      <c r="I512" s="7" t="s">
        <v>926</v>
      </c>
    </row>
    <row r="513" s="3" customFormat="1" customHeight="1" spans="1:9">
      <c r="A513" s="7">
        <v>511</v>
      </c>
      <c r="B513" s="8" t="s">
        <v>941</v>
      </c>
      <c r="C513" s="8" t="s">
        <v>941</v>
      </c>
      <c r="D513" s="8" t="s">
        <v>352</v>
      </c>
      <c r="E513" s="8" t="s">
        <v>946</v>
      </c>
      <c r="F513" s="8" t="s">
        <v>947</v>
      </c>
      <c r="G513" s="8" t="s">
        <v>940</v>
      </c>
      <c r="H513" s="8" t="s">
        <v>925</v>
      </c>
      <c r="I513" s="7" t="s">
        <v>926</v>
      </c>
    </row>
    <row r="514" s="3" customFormat="1" customHeight="1" spans="1:9">
      <c r="A514" s="7">
        <v>512</v>
      </c>
      <c r="B514" s="8" t="s">
        <v>948</v>
      </c>
      <c r="C514" s="8" t="s">
        <v>948</v>
      </c>
      <c r="D514" s="8" t="s">
        <v>375</v>
      </c>
      <c r="E514" s="8" t="s">
        <v>949</v>
      </c>
      <c r="F514" s="8" t="s">
        <v>948</v>
      </c>
      <c r="G514" s="8" t="s">
        <v>44</v>
      </c>
      <c r="H514" s="8" t="s">
        <v>925</v>
      </c>
      <c r="I514" s="7" t="s">
        <v>926</v>
      </c>
    </row>
    <row r="515" s="3" customFormat="1" customHeight="1" spans="1:9">
      <c r="A515" s="7">
        <v>513</v>
      </c>
      <c r="B515" s="8" t="s">
        <v>950</v>
      </c>
      <c r="C515" s="8" t="s">
        <v>950</v>
      </c>
      <c r="D515" s="8" t="s">
        <v>352</v>
      </c>
      <c r="E515" s="8" t="s">
        <v>951</v>
      </c>
      <c r="F515" s="8" t="s">
        <v>952</v>
      </c>
      <c r="G515" s="8" t="s">
        <v>14</v>
      </c>
      <c r="H515" s="8" t="s">
        <v>925</v>
      </c>
      <c r="I515" s="7" t="s">
        <v>926</v>
      </c>
    </row>
    <row r="516" s="3" customFormat="1" customHeight="1" spans="1:9">
      <c r="A516" s="7">
        <v>514</v>
      </c>
      <c r="B516" s="8" t="s">
        <v>950</v>
      </c>
      <c r="C516" s="8" t="s">
        <v>950</v>
      </c>
      <c r="D516" s="8" t="s">
        <v>352</v>
      </c>
      <c r="E516" s="8" t="s">
        <v>951</v>
      </c>
      <c r="F516" s="8" t="s">
        <v>953</v>
      </c>
      <c r="G516" s="8" t="s">
        <v>14</v>
      </c>
      <c r="H516" s="8" t="s">
        <v>925</v>
      </c>
      <c r="I516" s="7" t="s">
        <v>926</v>
      </c>
    </row>
    <row r="517" s="3" customFormat="1" customHeight="1" spans="1:9">
      <c r="A517" s="7">
        <v>515</v>
      </c>
      <c r="B517" s="8" t="s">
        <v>950</v>
      </c>
      <c r="C517" s="8" t="s">
        <v>950</v>
      </c>
      <c r="D517" s="8" t="s">
        <v>352</v>
      </c>
      <c r="E517" s="8" t="s">
        <v>951</v>
      </c>
      <c r="F517" s="8" t="s">
        <v>954</v>
      </c>
      <c r="G517" s="8" t="s">
        <v>23</v>
      </c>
      <c r="H517" s="8" t="s">
        <v>925</v>
      </c>
      <c r="I517" s="7" t="s">
        <v>926</v>
      </c>
    </row>
    <row r="518" s="3" customFormat="1" customHeight="1" spans="1:9">
      <c r="A518" s="7">
        <v>516</v>
      </c>
      <c r="B518" s="8" t="s">
        <v>955</v>
      </c>
      <c r="C518" s="8" t="s">
        <v>955</v>
      </c>
      <c r="D518" s="8" t="s">
        <v>352</v>
      </c>
      <c r="E518" s="8" t="s">
        <v>951</v>
      </c>
      <c r="F518" s="8" t="s">
        <v>955</v>
      </c>
      <c r="G518" s="8" t="s">
        <v>44</v>
      </c>
      <c r="H518" s="8" t="s">
        <v>925</v>
      </c>
      <c r="I518" s="7" t="s">
        <v>926</v>
      </c>
    </row>
    <row r="519" s="3" customFormat="1" customHeight="1" spans="1:9">
      <c r="A519" s="7">
        <v>517</v>
      </c>
      <c r="B519" s="8" t="s">
        <v>956</v>
      </c>
      <c r="C519" s="8" t="s">
        <v>956</v>
      </c>
      <c r="D519" s="8" t="s">
        <v>352</v>
      </c>
      <c r="E519" s="8" t="s">
        <v>957</v>
      </c>
      <c r="F519" s="8" t="s">
        <v>956</v>
      </c>
      <c r="G519" s="8" t="s">
        <v>44</v>
      </c>
      <c r="H519" s="8" t="s">
        <v>925</v>
      </c>
      <c r="I519" s="7" t="s">
        <v>926</v>
      </c>
    </row>
    <row r="520" s="3" customFormat="1" customHeight="1" spans="1:9">
      <c r="A520" s="7">
        <v>518</v>
      </c>
      <c r="B520" s="8" t="s">
        <v>958</v>
      </c>
      <c r="C520" s="8" t="s">
        <v>958</v>
      </c>
      <c r="D520" s="8" t="s">
        <v>352</v>
      </c>
      <c r="E520" s="8" t="s">
        <v>959</v>
      </c>
      <c r="F520" s="8" t="s">
        <v>958</v>
      </c>
      <c r="G520" s="8" t="s">
        <v>44</v>
      </c>
      <c r="H520" s="8" t="s">
        <v>925</v>
      </c>
      <c r="I520" s="7" t="s">
        <v>926</v>
      </c>
    </row>
    <row r="521" s="3" customFormat="1" customHeight="1" spans="1:9">
      <c r="A521" s="7">
        <v>519</v>
      </c>
      <c r="B521" s="8" t="s">
        <v>960</v>
      </c>
      <c r="C521" s="8" t="s">
        <v>960</v>
      </c>
      <c r="D521" s="8" t="s">
        <v>352</v>
      </c>
      <c r="E521" s="8" t="s">
        <v>961</v>
      </c>
      <c r="F521" s="8" t="s">
        <v>962</v>
      </c>
      <c r="G521" s="8" t="s">
        <v>44</v>
      </c>
      <c r="H521" s="8" t="s">
        <v>925</v>
      </c>
      <c r="I521" s="7" t="s">
        <v>926</v>
      </c>
    </row>
    <row r="522" s="3" customFormat="1" customHeight="1" spans="1:9">
      <c r="A522" s="7">
        <v>520</v>
      </c>
      <c r="B522" s="8" t="s">
        <v>960</v>
      </c>
      <c r="C522" s="8" t="s">
        <v>960</v>
      </c>
      <c r="D522" s="8" t="s">
        <v>352</v>
      </c>
      <c r="E522" s="8" t="s">
        <v>961</v>
      </c>
      <c r="F522" s="8" t="s">
        <v>963</v>
      </c>
      <c r="G522" s="8" t="s">
        <v>44</v>
      </c>
      <c r="H522" s="8" t="s">
        <v>925</v>
      </c>
      <c r="I522" s="7" t="s">
        <v>926</v>
      </c>
    </row>
    <row r="523" s="3" customFormat="1" customHeight="1" spans="1:9">
      <c r="A523" s="7">
        <v>521</v>
      </c>
      <c r="B523" s="8" t="s">
        <v>960</v>
      </c>
      <c r="C523" s="8" t="s">
        <v>960</v>
      </c>
      <c r="D523" s="8" t="s">
        <v>352</v>
      </c>
      <c r="E523" s="8" t="s">
        <v>961</v>
      </c>
      <c r="F523" s="8" t="s">
        <v>964</v>
      </c>
      <c r="G523" s="8" t="s">
        <v>44</v>
      </c>
      <c r="H523" s="8" t="s">
        <v>925</v>
      </c>
      <c r="I523" s="7" t="s">
        <v>926</v>
      </c>
    </row>
    <row r="524" s="3" customFormat="1" customHeight="1" spans="1:9">
      <c r="A524" s="7">
        <v>522</v>
      </c>
      <c r="B524" s="8" t="s">
        <v>960</v>
      </c>
      <c r="C524" s="8" t="s">
        <v>960</v>
      </c>
      <c r="D524" s="8" t="s">
        <v>352</v>
      </c>
      <c r="E524" s="8" t="s">
        <v>961</v>
      </c>
      <c r="F524" s="8" t="s">
        <v>965</v>
      </c>
      <c r="G524" s="8" t="s">
        <v>44</v>
      </c>
      <c r="H524" s="8" t="s">
        <v>925</v>
      </c>
      <c r="I524" s="7" t="s">
        <v>926</v>
      </c>
    </row>
    <row r="525" s="3" customFormat="1" customHeight="1" spans="1:9">
      <c r="A525" s="7">
        <v>523</v>
      </c>
      <c r="B525" s="8" t="s">
        <v>960</v>
      </c>
      <c r="C525" s="8" t="s">
        <v>960</v>
      </c>
      <c r="D525" s="8" t="s">
        <v>352</v>
      </c>
      <c r="E525" s="8" t="s">
        <v>966</v>
      </c>
      <c r="F525" s="8" t="s">
        <v>967</v>
      </c>
      <c r="G525" s="8" t="s">
        <v>44</v>
      </c>
      <c r="H525" s="8" t="s">
        <v>925</v>
      </c>
      <c r="I525" s="7" t="s">
        <v>926</v>
      </c>
    </row>
    <row r="526" s="3" customFormat="1" customHeight="1" spans="1:9">
      <c r="A526" s="7">
        <v>524</v>
      </c>
      <c r="B526" s="8" t="s">
        <v>960</v>
      </c>
      <c r="C526" s="8" t="s">
        <v>960</v>
      </c>
      <c r="D526" s="8" t="s">
        <v>352</v>
      </c>
      <c r="E526" s="8" t="s">
        <v>966</v>
      </c>
      <c r="F526" s="8" t="s">
        <v>968</v>
      </c>
      <c r="G526" s="8" t="s">
        <v>44</v>
      </c>
      <c r="H526" s="8" t="s">
        <v>925</v>
      </c>
      <c r="I526" s="7" t="s">
        <v>926</v>
      </c>
    </row>
    <row r="527" s="3" customFormat="1" customHeight="1" spans="1:9">
      <c r="A527" s="7">
        <v>525</v>
      </c>
      <c r="B527" s="8" t="s">
        <v>960</v>
      </c>
      <c r="C527" s="8" t="s">
        <v>960</v>
      </c>
      <c r="D527" s="8" t="s">
        <v>352</v>
      </c>
      <c r="E527" s="8" t="s">
        <v>966</v>
      </c>
      <c r="F527" s="8" t="s">
        <v>969</v>
      </c>
      <c r="G527" s="8" t="s">
        <v>44</v>
      </c>
      <c r="H527" s="8" t="s">
        <v>925</v>
      </c>
      <c r="I527" s="7" t="s">
        <v>926</v>
      </c>
    </row>
    <row r="528" s="3" customFormat="1" customHeight="1" spans="1:9">
      <c r="A528" s="7">
        <v>526</v>
      </c>
      <c r="B528" s="8" t="s">
        <v>960</v>
      </c>
      <c r="C528" s="8" t="s">
        <v>960</v>
      </c>
      <c r="D528" s="8" t="s">
        <v>352</v>
      </c>
      <c r="E528" s="8" t="s">
        <v>966</v>
      </c>
      <c r="F528" s="8" t="s">
        <v>970</v>
      </c>
      <c r="G528" s="8" t="s">
        <v>44</v>
      </c>
      <c r="H528" s="8" t="s">
        <v>925</v>
      </c>
      <c r="I528" s="7" t="s">
        <v>926</v>
      </c>
    </row>
    <row r="529" s="3" customFormat="1" customHeight="1" spans="1:9">
      <c r="A529" s="7">
        <v>527</v>
      </c>
      <c r="B529" s="8" t="s">
        <v>960</v>
      </c>
      <c r="C529" s="8" t="s">
        <v>960</v>
      </c>
      <c r="D529" s="8" t="s">
        <v>352</v>
      </c>
      <c r="E529" s="8" t="s">
        <v>966</v>
      </c>
      <c r="F529" s="8" t="s">
        <v>971</v>
      </c>
      <c r="G529" s="8" t="s">
        <v>44</v>
      </c>
      <c r="H529" s="8" t="s">
        <v>925</v>
      </c>
      <c r="I529" s="7" t="s">
        <v>926</v>
      </c>
    </row>
    <row r="530" s="3" customFormat="1" customHeight="1" spans="1:9">
      <c r="A530" s="7">
        <v>528</v>
      </c>
      <c r="B530" s="8" t="s">
        <v>960</v>
      </c>
      <c r="C530" s="8" t="s">
        <v>960</v>
      </c>
      <c r="D530" s="8" t="s">
        <v>352</v>
      </c>
      <c r="E530" s="8" t="s">
        <v>966</v>
      </c>
      <c r="F530" s="8" t="s">
        <v>972</v>
      </c>
      <c r="G530" s="8" t="s">
        <v>44</v>
      </c>
      <c r="H530" s="8" t="s">
        <v>925</v>
      </c>
      <c r="I530" s="7" t="s">
        <v>926</v>
      </c>
    </row>
    <row r="531" s="3" customFormat="1" customHeight="1" spans="1:9">
      <c r="A531" s="7">
        <v>529</v>
      </c>
      <c r="B531" s="8" t="s">
        <v>960</v>
      </c>
      <c r="C531" s="8" t="s">
        <v>960</v>
      </c>
      <c r="D531" s="8" t="s">
        <v>352</v>
      </c>
      <c r="E531" s="8" t="s">
        <v>973</v>
      </c>
      <c r="F531" s="8" t="s">
        <v>974</v>
      </c>
      <c r="G531" s="8" t="s">
        <v>44</v>
      </c>
      <c r="H531" s="8" t="s">
        <v>925</v>
      </c>
      <c r="I531" s="7" t="s">
        <v>926</v>
      </c>
    </row>
    <row r="532" s="3" customFormat="1" customHeight="1" spans="1:9">
      <c r="A532" s="7">
        <v>530</v>
      </c>
      <c r="B532" s="8" t="s">
        <v>960</v>
      </c>
      <c r="C532" s="8" t="s">
        <v>960</v>
      </c>
      <c r="D532" s="8" t="s">
        <v>352</v>
      </c>
      <c r="E532" s="8" t="s">
        <v>973</v>
      </c>
      <c r="F532" s="8" t="s">
        <v>975</v>
      </c>
      <c r="G532" s="8" t="s">
        <v>44</v>
      </c>
      <c r="H532" s="8" t="s">
        <v>925</v>
      </c>
      <c r="I532" s="7" t="s">
        <v>926</v>
      </c>
    </row>
    <row r="533" s="3" customFormat="1" customHeight="1" spans="1:9">
      <c r="A533" s="7">
        <v>531</v>
      </c>
      <c r="B533" s="8" t="s">
        <v>976</v>
      </c>
      <c r="C533" s="8" t="s">
        <v>976</v>
      </c>
      <c r="D533" s="8" t="s">
        <v>352</v>
      </c>
      <c r="E533" s="8" t="s">
        <v>977</v>
      </c>
      <c r="F533" s="8" t="s">
        <v>978</v>
      </c>
      <c r="G533" s="8" t="s">
        <v>14</v>
      </c>
      <c r="H533" s="8" t="s">
        <v>925</v>
      </c>
      <c r="I533" s="7" t="s">
        <v>926</v>
      </c>
    </row>
    <row r="534" s="3" customFormat="1" customHeight="1" spans="1:9">
      <c r="A534" s="7">
        <v>532</v>
      </c>
      <c r="B534" s="8" t="s">
        <v>976</v>
      </c>
      <c r="C534" s="8" t="s">
        <v>976</v>
      </c>
      <c r="D534" s="8" t="s">
        <v>352</v>
      </c>
      <c r="E534" s="8" t="s">
        <v>977</v>
      </c>
      <c r="F534" s="8" t="s">
        <v>979</v>
      </c>
      <c r="G534" s="8" t="s">
        <v>14</v>
      </c>
      <c r="H534" s="8" t="s">
        <v>925</v>
      </c>
      <c r="I534" s="7" t="s">
        <v>926</v>
      </c>
    </row>
    <row r="535" s="3" customFormat="1" customHeight="1" spans="1:9">
      <c r="A535" s="7">
        <v>533</v>
      </c>
      <c r="B535" s="8" t="s">
        <v>976</v>
      </c>
      <c r="C535" s="8" t="s">
        <v>976</v>
      </c>
      <c r="D535" s="8" t="s">
        <v>352</v>
      </c>
      <c r="E535" s="8" t="s">
        <v>980</v>
      </c>
      <c r="F535" s="8" t="s">
        <v>981</v>
      </c>
      <c r="G535" s="8" t="s">
        <v>14</v>
      </c>
      <c r="H535" s="8" t="s">
        <v>925</v>
      </c>
      <c r="I535" s="7" t="s">
        <v>926</v>
      </c>
    </row>
    <row r="536" s="3" customFormat="1" customHeight="1" spans="1:9">
      <c r="A536" s="7">
        <v>534</v>
      </c>
      <c r="B536" s="8" t="s">
        <v>976</v>
      </c>
      <c r="C536" s="8" t="s">
        <v>976</v>
      </c>
      <c r="D536" s="8" t="s">
        <v>352</v>
      </c>
      <c r="E536" s="8" t="s">
        <v>977</v>
      </c>
      <c r="F536" s="8" t="s">
        <v>982</v>
      </c>
      <c r="G536" s="8" t="s">
        <v>14</v>
      </c>
      <c r="H536" s="8" t="s">
        <v>925</v>
      </c>
      <c r="I536" s="7" t="s">
        <v>926</v>
      </c>
    </row>
    <row r="537" s="3" customFormat="1" customHeight="1" spans="1:9">
      <c r="A537" s="7">
        <v>535</v>
      </c>
      <c r="B537" s="8" t="s">
        <v>976</v>
      </c>
      <c r="C537" s="8" t="s">
        <v>976</v>
      </c>
      <c r="D537" s="8" t="s">
        <v>352</v>
      </c>
      <c r="E537" s="8" t="s">
        <v>980</v>
      </c>
      <c r="F537" s="8" t="s">
        <v>983</v>
      </c>
      <c r="G537" s="8" t="s">
        <v>14</v>
      </c>
      <c r="H537" s="8" t="s">
        <v>925</v>
      </c>
      <c r="I537" s="7" t="s">
        <v>926</v>
      </c>
    </row>
    <row r="538" s="3" customFormat="1" customHeight="1" spans="1:9">
      <c r="A538" s="7">
        <v>536</v>
      </c>
      <c r="B538" s="8" t="s">
        <v>984</v>
      </c>
      <c r="C538" s="8" t="s">
        <v>984</v>
      </c>
      <c r="D538" s="8" t="s">
        <v>352</v>
      </c>
      <c r="E538" s="8" t="s">
        <v>985</v>
      </c>
      <c r="F538" s="8" t="s">
        <v>986</v>
      </c>
      <c r="G538" s="8" t="s">
        <v>14</v>
      </c>
      <c r="H538" s="8" t="s">
        <v>925</v>
      </c>
      <c r="I538" s="7" t="s">
        <v>926</v>
      </c>
    </row>
    <row r="539" s="3" customFormat="1" customHeight="1" spans="1:9">
      <c r="A539" s="7">
        <v>537</v>
      </c>
      <c r="B539" s="8" t="s">
        <v>984</v>
      </c>
      <c r="C539" s="8" t="s">
        <v>984</v>
      </c>
      <c r="D539" s="8" t="s">
        <v>352</v>
      </c>
      <c r="E539" s="8" t="s">
        <v>985</v>
      </c>
      <c r="F539" s="8" t="s">
        <v>987</v>
      </c>
      <c r="G539" s="8" t="s">
        <v>14</v>
      </c>
      <c r="H539" s="8" t="s">
        <v>925</v>
      </c>
      <c r="I539" s="7" t="s">
        <v>926</v>
      </c>
    </row>
    <row r="540" s="3" customFormat="1" customHeight="1" spans="1:9">
      <c r="A540" s="7">
        <v>538</v>
      </c>
      <c r="B540" s="8" t="s">
        <v>984</v>
      </c>
      <c r="C540" s="8" t="s">
        <v>984</v>
      </c>
      <c r="D540" s="8" t="s">
        <v>352</v>
      </c>
      <c r="E540" s="8" t="s">
        <v>985</v>
      </c>
      <c r="F540" s="8" t="s">
        <v>988</v>
      </c>
      <c r="G540" s="8" t="s">
        <v>14</v>
      </c>
      <c r="H540" s="8" t="s">
        <v>925</v>
      </c>
      <c r="I540" s="7" t="s">
        <v>926</v>
      </c>
    </row>
    <row r="541" s="3" customFormat="1" customHeight="1" spans="1:9">
      <c r="A541" s="7">
        <v>539</v>
      </c>
      <c r="B541" s="8" t="s">
        <v>984</v>
      </c>
      <c r="C541" s="8" t="s">
        <v>984</v>
      </c>
      <c r="D541" s="8" t="s">
        <v>352</v>
      </c>
      <c r="E541" s="8" t="s">
        <v>989</v>
      </c>
      <c r="F541" s="8" t="s">
        <v>990</v>
      </c>
      <c r="G541" s="8" t="s">
        <v>14</v>
      </c>
      <c r="H541" s="8" t="s">
        <v>925</v>
      </c>
      <c r="I541" s="7" t="s">
        <v>926</v>
      </c>
    </row>
    <row r="542" s="3" customFormat="1" customHeight="1" spans="1:9">
      <c r="A542" s="7">
        <v>540</v>
      </c>
      <c r="B542" s="8" t="s">
        <v>991</v>
      </c>
      <c r="C542" s="8" t="s">
        <v>991</v>
      </c>
      <c r="D542" s="8" t="s">
        <v>352</v>
      </c>
      <c r="E542" s="8" t="s">
        <v>992</v>
      </c>
      <c r="F542" s="8" t="s">
        <v>993</v>
      </c>
      <c r="G542" s="8" t="s">
        <v>23</v>
      </c>
      <c r="H542" s="8" t="s">
        <v>925</v>
      </c>
      <c r="I542" s="7" t="s">
        <v>926</v>
      </c>
    </row>
    <row r="543" s="3" customFormat="1" customHeight="1" spans="1:9">
      <c r="A543" s="7">
        <v>541</v>
      </c>
      <c r="B543" s="8" t="s">
        <v>991</v>
      </c>
      <c r="C543" s="8" t="s">
        <v>991</v>
      </c>
      <c r="D543" s="8" t="s">
        <v>352</v>
      </c>
      <c r="E543" s="8" t="s">
        <v>994</v>
      </c>
      <c r="F543" s="8" t="s">
        <v>995</v>
      </c>
      <c r="G543" s="8" t="s">
        <v>23</v>
      </c>
      <c r="H543" s="8" t="s">
        <v>925</v>
      </c>
      <c r="I543" s="7" t="s">
        <v>926</v>
      </c>
    </row>
    <row r="544" s="3" customFormat="1" customHeight="1" spans="1:9">
      <c r="A544" s="7">
        <v>542</v>
      </c>
      <c r="B544" s="8" t="s">
        <v>991</v>
      </c>
      <c r="C544" s="8" t="s">
        <v>991</v>
      </c>
      <c r="D544" s="8" t="s">
        <v>352</v>
      </c>
      <c r="E544" s="8" t="s">
        <v>996</v>
      </c>
      <c r="F544" s="8" t="s">
        <v>997</v>
      </c>
      <c r="G544" s="8" t="s">
        <v>44</v>
      </c>
      <c r="H544" s="8" t="s">
        <v>925</v>
      </c>
      <c r="I544" s="7" t="s">
        <v>926</v>
      </c>
    </row>
    <row r="545" s="3" customFormat="1" customHeight="1" spans="1:9">
      <c r="A545" s="7">
        <v>543</v>
      </c>
      <c r="B545" s="8" t="s">
        <v>991</v>
      </c>
      <c r="C545" s="8" t="s">
        <v>991</v>
      </c>
      <c r="D545" s="8" t="s">
        <v>352</v>
      </c>
      <c r="E545" s="8" t="s">
        <v>998</v>
      </c>
      <c r="F545" s="8" t="s">
        <v>999</v>
      </c>
      <c r="G545" s="8" t="s">
        <v>44</v>
      </c>
      <c r="H545" s="8" t="s">
        <v>925</v>
      </c>
      <c r="I545" s="7" t="s">
        <v>926</v>
      </c>
    </row>
    <row r="546" s="3" customFormat="1" customHeight="1" spans="1:9">
      <c r="A546" s="7">
        <v>544</v>
      </c>
      <c r="B546" s="8" t="s">
        <v>1000</v>
      </c>
      <c r="C546" s="8" t="s">
        <v>1000</v>
      </c>
      <c r="D546" s="8" t="s">
        <v>352</v>
      </c>
      <c r="E546" s="8" t="s">
        <v>1001</v>
      </c>
      <c r="F546" s="8" t="s">
        <v>1000</v>
      </c>
      <c r="G546" s="8" t="s">
        <v>44</v>
      </c>
      <c r="H546" s="8" t="s">
        <v>925</v>
      </c>
      <c r="I546" s="7" t="s">
        <v>926</v>
      </c>
    </row>
    <row r="547" s="3" customFormat="1" customHeight="1" spans="1:9">
      <c r="A547" s="7">
        <v>545</v>
      </c>
      <c r="B547" s="8" t="s">
        <v>1002</v>
      </c>
      <c r="C547" s="8" t="s">
        <v>1002</v>
      </c>
      <c r="D547" s="8" t="s">
        <v>352</v>
      </c>
      <c r="E547" s="8" t="s">
        <v>1003</v>
      </c>
      <c r="F547" s="8" t="s">
        <v>1004</v>
      </c>
      <c r="G547" s="8" t="s">
        <v>44</v>
      </c>
      <c r="H547" s="8" t="s">
        <v>925</v>
      </c>
      <c r="I547" s="7" t="s">
        <v>926</v>
      </c>
    </row>
    <row r="548" s="3" customFormat="1" customHeight="1" spans="1:9">
      <c r="A548" s="7">
        <v>546</v>
      </c>
      <c r="B548" s="8" t="s">
        <v>1002</v>
      </c>
      <c r="C548" s="8" t="s">
        <v>1002</v>
      </c>
      <c r="D548" s="8" t="s">
        <v>352</v>
      </c>
      <c r="E548" s="8" t="s">
        <v>1005</v>
      </c>
      <c r="F548" s="8" t="s">
        <v>1006</v>
      </c>
      <c r="G548" s="8" t="s">
        <v>44</v>
      </c>
      <c r="H548" s="8" t="s">
        <v>925</v>
      </c>
      <c r="I548" s="7" t="s">
        <v>926</v>
      </c>
    </row>
    <row r="549" s="3" customFormat="1" customHeight="1" spans="1:9">
      <c r="A549" s="7">
        <v>547</v>
      </c>
      <c r="B549" s="8" t="s">
        <v>1007</v>
      </c>
      <c r="C549" s="8" t="s">
        <v>1007</v>
      </c>
      <c r="D549" s="8" t="s">
        <v>375</v>
      </c>
      <c r="E549" s="8" t="s">
        <v>1008</v>
      </c>
      <c r="F549" s="8" t="s">
        <v>1007</v>
      </c>
      <c r="G549" s="8" t="s">
        <v>44</v>
      </c>
      <c r="H549" s="8" t="s">
        <v>925</v>
      </c>
      <c r="I549" s="7" t="s">
        <v>926</v>
      </c>
    </row>
    <row r="550" s="3" customFormat="1" customHeight="1" spans="1:9">
      <c r="A550" s="7">
        <v>548</v>
      </c>
      <c r="B550" s="8" t="s">
        <v>1009</v>
      </c>
      <c r="C550" s="8" t="s">
        <v>1009</v>
      </c>
      <c r="D550" s="8" t="s">
        <v>352</v>
      </c>
      <c r="E550" s="8" t="s">
        <v>1010</v>
      </c>
      <c r="F550" s="8" t="s">
        <v>1011</v>
      </c>
      <c r="G550" s="8" t="s">
        <v>44</v>
      </c>
      <c r="H550" s="8" t="s">
        <v>925</v>
      </c>
      <c r="I550" s="7" t="s">
        <v>926</v>
      </c>
    </row>
    <row r="551" s="3" customFormat="1" customHeight="1" spans="1:9">
      <c r="A551" s="7">
        <v>549</v>
      </c>
      <c r="B551" s="8" t="s">
        <v>1009</v>
      </c>
      <c r="C551" s="8" t="s">
        <v>1009</v>
      </c>
      <c r="D551" s="8" t="s">
        <v>352</v>
      </c>
      <c r="E551" s="8" t="s">
        <v>1012</v>
      </c>
      <c r="F551" s="8" t="s">
        <v>1013</v>
      </c>
      <c r="G551" s="8" t="s">
        <v>44</v>
      </c>
      <c r="H551" s="8" t="s">
        <v>925</v>
      </c>
      <c r="I551" s="7" t="s">
        <v>926</v>
      </c>
    </row>
    <row r="552" s="3" customFormat="1" customHeight="1" spans="1:9">
      <c r="A552" s="7">
        <v>550</v>
      </c>
      <c r="B552" s="8" t="s">
        <v>1014</v>
      </c>
      <c r="C552" s="8" t="s">
        <v>1014</v>
      </c>
      <c r="D552" s="8" t="s">
        <v>352</v>
      </c>
      <c r="E552" s="8" t="s">
        <v>1015</v>
      </c>
      <c r="F552" s="8" t="s">
        <v>1014</v>
      </c>
      <c r="G552" s="8" t="s">
        <v>44</v>
      </c>
      <c r="H552" s="8" t="s">
        <v>925</v>
      </c>
      <c r="I552" s="7" t="s">
        <v>926</v>
      </c>
    </row>
    <row r="553" s="3" customFormat="1" customHeight="1" spans="1:9">
      <c r="A553" s="7">
        <v>551</v>
      </c>
      <c r="B553" s="8" t="s">
        <v>1016</v>
      </c>
      <c r="C553" s="8" t="s">
        <v>1016</v>
      </c>
      <c r="D553" s="8" t="s">
        <v>352</v>
      </c>
      <c r="E553" s="8" t="s">
        <v>1017</v>
      </c>
      <c r="F553" s="8" t="s">
        <v>1018</v>
      </c>
      <c r="G553" s="8" t="s">
        <v>44</v>
      </c>
      <c r="H553" s="8" t="s">
        <v>925</v>
      </c>
      <c r="I553" s="7" t="s">
        <v>926</v>
      </c>
    </row>
    <row r="554" s="3" customFormat="1" customHeight="1" spans="1:9">
      <c r="A554" s="7">
        <v>552</v>
      </c>
      <c r="B554" s="8" t="s">
        <v>1016</v>
      </c>
      <c r="C554" s="8" t="s">
        <v>1016</v>
      </c>
      <c r="D554" s="8" t="s">
        <v>352</v>
      </c>
      <c r="E554" s="8" t="s">
        <v>1019</v>
      </c>
      <c r="F554" s="8" t="s">
        <v>1020</v>
      </c>
      <c r="G554" s="8" t="s">
        <v>44</v>
      </c>
      <c r="H554" s="8" t="s">
        <v>925</v>
      </c>
      <c r="I554" s="7" t="s">
        <v>926</v>
      </c>
    </row>
    <row r="555" s="3" customFormat="1" customHeight="1" spans="1:9">
      <c r="A555" s="7">
        <v>553</v>
      </c>
      <c r="B555" s="8" t="s">
        <v>1016</v>
      </c>
      <c r="C555" s="8" t="s">
        <v>1016</v>
      </c>
      <c r="D555" s="8" t="s">
        <v>352</v>
      </c>
      <c r="E555" s="8" t="s">
        <v>1021</v>
      </c>
      <c r="F555" s="8" t="s">
        <v>1022</v>
      </c>
      <c r="G555" s="8" t="s">
        <v>44</v>
      </c>
      <c r="H555" s="8" t="s">
        <v>925</v>
      </c>
      <c r="I555" s="7" t="s">
        <v>926</v>
      </c>
    </row>
    <row r="556" s="3" customFormat="1" customHeight="1" spans="1:9">
      <c r="A556" s="7">
        <v>554</v>
      </c>
      <c r="B556" s="8" t="s">
        <v>1016</v>
      </c>
      <c r="C556" s="8" t="s">
        <v>1016</v>
      </c>
      <c r="D556" s="8" t="s">
        <v>352</v>
      </c>
      <c r="E556" s="8" t="s">
        <v>1023</v>
      </c>
      <c r="F556" s="8" t="s">
        <v>1024</v>
      </c>
      <c r="G556" s="8" t="s">
        <v>44</v>
      </c>
      <c r="H556" s="8" t="s">
        <v>925</v>
      </c>
      <c r="I556" s="7" t="s">
        <v>926</v>
      </c>
    </row>
    <row r="557" s="3" customFormat="1" customHeight="1" spans="1:9">
      <c r="A557" s="7">
        <v>555</v>
      </c>
      <c r="B557" s="8" t="s">
        <v>1016</v>
      </c>
      <c r="C557" s="8" t="s">
        <v>1016</v>
      </c>
      <c r="D557" s="8" t="s">
        <v>352</v>
      </c>
      <c r="E557" s="8" t="s">
        <v>1025</v>
      </c>
      <c r="F557" s="8" t="s">
        <v>1026</v>
      </c>
      <c r="G557" s="8" t="s">
        <v>44</v>
      </c>
      <c r="H557" s="8" t="s">
        <v>925</v>
      </c>
      <c r="I557" s="7" t="s">
        <v>926</v>
      </c>
    </row>
    <row r="558" s="3" customFormat="1" customHeight="1" spans="1:9">
      <c r="A558" s="7">
        <v>556</v>
      </c>
      <c r="B558" s="8" t="s">
        <v>1027</v>
      </c>
      <c r="C558" s="8" t="s">
        <v>1027</v>
      </c>
      <c r="D558" s="8" t="s">
        <v>352</v>
      </c>
      <c r="E558" s="8" t="s">
        <v>1028</v>
      </c>
      <c r="F558" s="8" t="s">
        <v>1029</v>
      </c>
      <c r="G558" s="8" t="s">
        <v>44</v>
      </c>
      <c r="H558" s="8" t="s">
        <v>925</v>
      </c>
      <c r="I558" s="7" t="s">
        <v>926</v>
      </c>
    </row>
    <row r="559" s="3" customFormat="1" customHeight="1" spans="1:9">
      <c r="A559" s="7">
        <v>557</v>
      </c>
      <c r="B559" s="8" t="s">
        <v>1027</v>
      </c>
      <c r="C559" s="8" t="s">
        <v>1027</v>
      </c>
      <c r="D559" s="8" t="s">
        <v>352</v>
      </c>
      <c r="E559" s="8" t="s">
        <v>1030</v>
      </c>
      <c r="F559" s="8" t="s">
        <v>1031</v>
      </c>
      <c r="G559" s="8" t="s">
        <v>44</v>
      </c>
      <c r="H559" s="8" t="s">
        <v>925</v>
      </c>
      <c r="I559" s="7" t="s">
        <v>926</v>
      </c>
    </row>
    <row r="560" s="3" customFormat="1" customHeight="1" spans="1:9">
      <c r="A560" s="7">
        <v>558</v>
      </c>
      <c r="B560" s="8" t="s">
        <v>1027</v>
      </c>
      <c r="C560" s="8" t="s">
        <v>1027</v>
      </c>
      <c r="D560" s="8" t="s">
        <v>352</v>
      </c>
      <c r="E560" s="8" t="s">
        <v>1032</v>
      </c>
      <c r="F560" s="8" t="s">
        <v>1033</v>
      </c>
      <c r="G560" s="8" t="s">
        <v>44</v>
      </c>
      <c r="H560" s="8" t="s">
        <v>925</v>
      </c>
      <c r="I560" s="7" t="s">
        <v>926</v>
      </c>
    </row>
    <row r="561" s="3" customFormat="1" customHeight="1" spans="1:9">
      <c r="A561" s="7">
        <v>559</v>
      </c>
      <c r="B561" s="8" t="s">
        <v>1027</v>
      </c>
      <c r="C561" s="8" t="s">
        <v>1027</v>
      </c>
      <c r="D561" s="8" t="s">
        <v>352</v>
      </c>
      <c r="E561" s="8" t="s">
        <v>1034</v>
      </c>
      <c r="F561" s="8" t="s">
        <v>1035</v>
      </c>
      <c r="G561" s="8" t="s">
        <v>44</v>
      </c>
      <c r="H561" s="8" t="s">
        <v>925</v>
      </c>
      <c r="I561" s="7" t="s">
        <v>926</v>
      </c>
    </row>
    <row r="562" s="3" customFormat="1" customHeight="1" spans="1:9">
      <c r="A562" s="7">
        <v>560</v>
      </c>
      <c r="B562" s="8" t="s">
        <v>1027</v>
      </c>
      <c r="C562" s="8" t="s">
        <v>1027</v>
      </c>
      <c r="D562" s="8" t="s">
        <v>352</v>
      </c>
      <c r="E562" s="8" t="s">
        <v>1036</v>
      </c>
      <c r="F562" s="8" t="s">
        <v>1037</v>
      </c>
      <c r="G562" s="8" t="s">
        <v>44</v>
      </c>
      <c r="H562" s="8" t="s">
        <v>925</v>
      </c>
      <c r="I562" s="7" t="s">
        <v>926</v>
      </c>
    </row>
    <row r="563" s="3" customFormat="1" customHeight="1" spans="1:9">
      <c r="A563" s="7">
        <v>561</v>
      </c>
      <c r="B563" s="8" t="s">
        <v>1027</v>
      </c>
      <c r="C563" s="8" t="s">
        <v>1027</v>
      </c>
      <c r="D563" s="8" t="s">
        <v>352</v>
      </c>
      <c r="E563" s="8" t="s">
        <v>1038</v>
      </c>
      <c r="F563" s="8" t="s">
        <v>1039</v>
      </c>
      <c r="G563" s="8" t="s">
        <v>44</v>
      </c>
      <c r="H563" s="8" t="s">
        <v>925</v>
      </c>
      <c r="I563" s="7" t="s">
        <v>926</v>
      </c>
    </row>
    <row r="564" s="3" customFormat="1" customHeight="1" spans="1:9">
      <c r="A564" s="7">
        <v>562</v>
      </c>
      <c r="B564" s="8" t="s">
        <v>1040</v>
      </c>
      <c r="C564" s="8" t="s">
        <v>1040</v>
      </c>
      <c r="D564" s="8" t="s">
        <v>352</v>
      </c>
      <c r="E564" s="8" t="s">
        <v>1041</v>
      </c>
      <c r="F564" s="8" t="s">
        <v>1042</v>
      </c>
      <c r="G564" s="8" t="s">
        <v>23</v>
      </c>
      <c r="H564" s="8" t="s">
        <v>925</v>
      </c>
      <c r="I564" s="7" t="s">
        <v>926</v>
      </c>
    </row>
    <row r="565" s="3" customFormat="1" customHeight="1" spans="1:9">
      <c r="A565" s="7">
        <v>563</v>
      </c>
      <c r="B565" s="8" t="s">
        <v>1040</v>
      </c>
      <c r="C565" s="8" t="s">
        <v>1040</v>
      </c>
      <c r="D565" s="8" t="s">
        <v>352</v>
      </c>
      <c r="E565" s="8" t="s">
        <v>1043</v>
      </c>
      <c r="F565" s="8" t="s">
        <v>1044</v>
      </c>
      <c r="G565" s="8" t="s">
        <v>44</v>
      </c>
      <c r="H565" s="8" t="s">
        <v>925</v>
      </c>
      <c r="I565" s="7" t="s">
        <v>926</v>
      </c>
    </row>
    <row r="566" s="3" customFormat="1" customHeight="1" spans="1:9">
      <c r="A566" s="7">
        <v>564</v>
      </c>
      <c r="B566" s="8" t="s">
        <v>1040</v>
      </c>
      <c r="C566" s="8" t="s">
        <v>1040</v>
      </c>
      <c r="D566" s="8" t="s">
        <v>352</v>
      </c>
      <c r="E566" s="8" t="s">
        <v>1045</v>
      </c>
      <c r="F566" s="8" t="s">
        <v>1046</v>
      </c>
      <c r="G566" s="8" t="s">
        <v>23</v>
      </c>
      <c r="H566" s="8" t="s">
        <v>925</v>
      </c>
      <c r="I566" s="7" t="s">
        <v>926</v>
      </c>
    </row>
    <row r="567" s="3" customFormat="1" customHeight="1" spans="1:9">
      <c r="A567" s="7">
        <v>565</v>
      </c>
      <c r="B567" s="8" t="s">
        <v>1047</v>
      </c>
      <c r="C567" s="8" t="s">
        <v>1047</v>
      </c>
      <c r="D567" s="8" t="s">
        <v>352</v>
      </c>
      <c r="E567" s="8" t="s">
        <v>1048</v>
      </c>
      <c r="F567" s="8" t="s">
        <v>1049</v>
      </c>
      <c r="G567" s="8" t="s">
        <v>44</v>
      </c>
      <c r="H567" s="8" t="s">
        <v>925</v>
      </c>
      <c r="I567" s="7" t="s">
        <v>926</v>
      </c>
    </row>
    <row r="568" s="3" customFormat="1" customHeight="1" spans="1:9">
      <c r="A568" s="7">
        <v>566</v>
      </c>
      <c r="B568" s="8" t="s">
        <v>1047</v>
      </c>
      <c r="C568" s="8" t="s">
        <v>1047</v>
      </c>
      <c r="D568" s="8" t="s">
        <v>352</v>
      </c>
      <c r="E568" s="8" t="s">
        <v>1050</v>
      </c>
      <c r="F568" s="8" t="s">
        <v>1051</v>
      </c>
      <c r="G568" s="8" t="s">
        <v>44</v>
      </c>
      <c r="H568" s="8" t="s">
        <v>925</v>
      </c>
      <c r="I568" s="7" t="s">
        <v>926</v>
      </c>
    </row>
    <row r="569" s="3" customFormat="1" customHeight="1" spans="1:9">
      <c r="A569" s="7">
        <v>567</v>
      </c>
      <c r="B569" s="8" t="s">
        <v>1052</v>
      </c>
      <c r="C569" s="8" t="s">
        <v>1052</v>
      </c>
      <c r="D569" s="8" t="s">
        <v>352</v>
      </c>
      <c r="E569" s="8" t="s">
        <v>1053</v>
      </c>
      <c r="F569" s="8" t="s">
        <v>1052</v>
      </c>
      <c r="G569" s="8" t="s">
        <v>44</v>
      </c>
      <c r="H569" s="8" t="s">
        <v>925</v>
      </c>
      <c r="I569" s="7" t="s">
        <v>926</v>
      </c>
    </row>
    <row r="570" s="3" customFormat="1" customHeight="1" spans="1:9">
      <c r="A570" s="7">
        <v>568</v>
      </c>
      <c r="B570" s="8" t="s">
        <v>1054</v>
      </c>
      <c r="C570" s="8" t="s">
        <v>1054</v>
      </c>
      <c r="D570" s="8" t="s">
        <v>375</v>
      </c>
      <c r="E570" s="8" t="s">
        <v>1055</v>
      </c>
      <c r="F570" s="8" t="s">
        <v>1054</v>
      </c>
      <c r="G570" s="8" t="s">
        <v>1056</v>
      </c>
      <c r="H570" s="8" t="s">
        <v>925</v>
      </c>
      <c r="I570" s="7" t="s">
        <v>926</v>
      </c>
    </row>
    <row r="571" s="3" customFormat="1" customHeight="1" spans="1:9">
      <c r="A571" s="7">
        <v>569</v>
      </c>
      <c r="B571" s="8" t="s">
        <v>1057</v>
      </c>
      <c r="C571" s="8" t="s">
        <v>1057</v>
      </c>
      <c r="D571" s="8" t="s">
        <v>375</v>
      </c>
      <c r="E571" s="8" t="s">
        <v>1058</v>
      </c>
      <c r="F571" s="8" t="s">
        <v>1057</v>
      </c>
      <c r="G571" s="8" t="s">
        <v>14</v>
      </c>
      <c r="H571" s="8" t="s">
        <v>925</v>
      </c>
      <c r="I571" s="7" t="s">
        <v>926</v>
      </c>
    </row>
    <row r="572" s="3" customFormat="1" customHeight="1" spans="1:9">
      <c r="A572" s="7">
        <v>570</v>
      </c>
      <c r="B572" s="8" t="s">
        <v>1059</v>
      </c>
      <c r="C572" s="8" t="s">
        <v>1059</v>
      </c>
      <c r="D572" s="8" t="s">
        <v>375</v>
      </c>
      <c r="E572" s="8" t="s">
        <v>1060</v>
      </c>
      <c r="F572" s="8" t="s">
        <v>1059</v>
      </c>
      <c r="G572" s="8" t="s">
        <v>14</v>
      </c>
      <c r="H572" s="8" t="s">
        <v>925</v>
      </c>
      <c r="I572" s="7" t="s">
        <v>926</v>
      </c>
    </row>
    <row r="573" s="3" customFormat="1" customHeight="1" spans="1:9">
      <c r="A573" s="7">
        <v>571</v>
      </c>
      <c r="B573" s="8" t="s">
        <v>1061</v>
      </c>
      <c r="C573" s="8" t="s">
        <v>1062</v>
      </c>
      <c r="D573" s="8" t="s">
        <v>375</v>
      </c>
      <c r="E573" s="8" t="s">
        <v>1063</v>
      </c>
      <c r="F573" s="8" t="s">
        <v>1062</v>
      </c>
      <c r="G573" s="8" t="s">
        <v>44</v>
      </c>
      <c r="H573" s="8" t="s">
        <v>925</v>
      </c>
      <c r="I573" s="7" t="s">
        <v>926</v>
      </c>
    </row>
    <row r="574" s="3" customFormat="1" customHeight="1" spans="1:9">
      <c r="A574" s="7">
        <v>572</v>
      </c>
      <c r="B574" s="8" t="s">
        <v>1061</v>
      </c>
      <c r="C574" s="8" t="s">
        <v>1064</v>
      </c>
      <c r="D574" s="8" t="s">
        <v>375</v>
      </c>
      <c r="E574" s="8" t="s">
        <v>1065</v>
      </c>
      <c r="F574" s="8" t="s">
        <v>1064</v>
      </c>
      <c r="G574" s="8" t="s">
        <v>44</v>
      </c>
      <c r="H574" s="8" t="s">
        <v>925</v>
      </c>
      <c r="I574" s="7" t="s">
        <v>926</v>
      </c>
    </row>
    <row r="575" s="3" customFormat="1" customHeight="1" spans="1:9">
      <c r="A575" s="7">
        <v>573</v>
      </c>
      <c r="B575" s="8" t="s">
        <v>1061</v>
      </c>
      <c r="C575" s="8" t="s">
        <v>1066</v>
      </c>
      <c r="D575" s="8" t="s">
        <v>375</v>
      </c>
      <c r="E575" s="8" t="s">
        <v>1067</v>
      </c>
      <c r="F575" s="8" t="s">
        <v>1066</v>
      </c>
      <c r="G575" s="8" t="s">
        <v>44</v>
      </c>
      <c r="H575" s="8" t="s">
        <v>925</v>
      </c>
      <c r="I575" s="7" t="s">
        <v>926</v>
      </c>
    </row>
    <row r="576" s="3" customFormat="1" customHeight="1" spans="1:9">
      <c r="A576" s="7">
        <v>574</v>
      </c>
      <c r="B576" s="8" t="s">
        <v>1061</v>
      </c>
      <c r="C576" s="8" t="s">
        <v>1068</v>
      </c>
      <c r="D576" s="8" t="s">
        <v>375</v>
      </c>
      <c r="E576" s="8" t="s">
        <v>1069</v>
      </c>
      <c r="F576" s="8" t="s">
        <v>1068</v>
      </c>
      <c r="G576" s="8" t="s">
        <v>44</v>
      </c>
      <c r="H576" s="8" t="s">
        <v>925</v>
      </c>
      <c r="I576" s="7" t="s">
        <v>926</v>
      </c>
    </row>
    <row r="577" s="3" customFormat="1" customHeight="1" spans="1:9">
      <c r="A577" s="7">
        <v>575</v>
      </c>
      <c r="B577" s="8" t="s">
        <v>1070</v>
      </c>
      <c r="C577" s="8" t="s">
        <v>1070</v>
      </c>
      <c r="D577" s="8" t="s">
        <v>352</v>
      </c>
      <c r="E577" s="8" t="s">
        <v>1071</v>
      </c>
      <c r="F577" s="8" t="s">
        <v>1072</v>
      </c>
      <c r="G577" s="8" t="s">
        <v>44</v>
      </c>
      <c r="H577" s="8" t="s">
        <v>925</v>
      </c>
      <c r="I577" s="7" t="s">
        <v>926</v>
      </c>
    </row>
    <row r="578" s="3" customFormat="1" customHeight="1" spans="1:9">
      <c r="A578" s="7">
        <v>576</v>
      </c>
      <c r="B578" s="8" t="s">
        <v>1070</v>
      </c>
      <c r="C578" s="8" t="s">
        <v>1070</v>
      </c>
      <c r="D578" s="8" t="s">
        <v>352</v>
      </c>
      <c r="E578" s="8" t="s">
        <v>1071</v>
      </c>
      <c r="F578" s="8" t="s">
        <v>1073</v>
      </c>
      <c r="G578" s="8" t="s">
        <v>44</v>
      </c>
      <c r="H578" s="8" t="s">
        <v>925</v>
      </c>
      <c r="I578" s="7" t="s">
        <v>926</v>
      </c>
    </row>
    <row r="579" s="3" customFormat="1" customHeight="1" spans="1:9">
      <c r="A579" s="7">
        <v>577</v>
      </c>
      <c r="B579" s="8" t="s">
        <v>1074</v>
      </c>
      <c r="C579" s="8" t="s">
        <v>1074</v>
      </c>
      <c r="D579" s="8" t="s">
        <v>352</v>
      </c>
      <c r="E579" s="8" t="s">
        <v>1075</v>
      </c>
      <c r="F579" s="8" t="s">
        <v>1076</v>
      </c>
      <c r="G579" s="8" t="s">
        <v>14</v>
      </c>
      <c r="H579" s="8" t="s">
        <v>1077</v>
      </c>
      <c r="I579" s="7" t="s">
        <v>926</v>
      </c>
    </row>
    <row r="580" s="3" customFormat="1" customHeight="1" spans="1:9">
      <c r="A580" s="7">
        <v>578</v>
      </c>
      <c r="B580" s="8" t="s">
        <v>1074</v>
      </c>
      <c r="C580" s="8" t="s">
        <v>1074</v>
      </c>
      <c r="D580" s="8" t="s">
        <v>352</v>
      </c>
      <c r="E580" s="8" t="s">
        <v>1075</v>
      </c>
      <c r="F580" s="8" t="s">
        <v>1078</v>
      </c>
      <c r="G580" s="8" t="s">
        <v>14</v>
      </c>
      <c r="H580" s="8" t="s">
        <v>1077</v>
      </c>
      <c r="I580" s="7" t="s">
        <v>926</v>
      </c>
    </row>
    <row r="581" s="3" customFormat="1" customHeight="1" spans="1:9">
      <c r="A581" s="7">
        <v>579</v>
      </c>
      <c r="B581" s="8" t="s">
        <v>1074</v>
      </c>
      <c r="C581" s="8" t="s">
        <v>1074</v>
      </c>
      <c r="D581" s="8" t="s">
        <v>352</v>
      </c>
      <c r="E581" s="8" t="s">
        <v>1075</v>
      </c>
      <c r="F581" s="8" t="s">
        <v>1079</v>
      </c>
      <c r="G581" s="8" t="s">
        <v>14</v>
      </c>
      <c r="H581" s="8" t="s">
        <v>1077</v>
      </c>
      <c r="I581" s="7" t="s">
        <v>926</v>
      </c>
    </row>
    <row r="582" s="3" customFormat="1" customHeight="1" spans="1:9">
      <c r="A582" s="7">
        <v>580</v>
      </c>
      <c r="B582" s="8" t="s">
        <v>1074</v>
      </c>
      <c r="C582" s="8" t="s">
        <v>1074</v>
      </c>
      <c r="D582" s="8" t="s">
        <v>352</v>
      </c>
      <c r="E582" s="8" t="s">
        <v>1075</v>
      </c>
      <c r="F582" s="8" t="s">
        <v>1080</v>
      </c>
      <c r="G582" s="8" t="s">
        <v>14</v>
      </c>
      <c r="H582" s="8" t="s">
        <v>1077</v>
      </c>
      <c r="I582" s="7" t="s">
        <v>926</v>
      </c>
    </row>
    <row r="583" s="3" customFormat="1" customHeight="1" spans="1:9">
      <c r="A583" s="7">
        <v>581</v>
      </c>
      <c r="B583" s="8" t="s">
        <v>1074</v>
      </c>
      <c r="C583" s="8" t="s">
        <v>1074</v>
      </c>
      <c r="D583" s="8" t="s">
        <v>352</v>
      </c>
      <c r="E583" s="8" t="s">
        <v>1075</v>
      </c>
      <c r="F583" s="8" t="s">
        <v>1081</v>
      </c>
      <c r="G583" s="8" t="s">
        <v>14</v>
      </c>
      <c r="H583" s="8" t="s">
        <v>1077</v>
      </c>
      <c r="I583" s="7" t="s">
        <v>926</v>
      </c>
    </row>
    <row r="584" s="3" customFormat="1" customHeight="1" spans="1:9">
      <c r="A584" s="7">
        <v>582</v>
      </c>
      <c r="B584" s="8" t="s">
        <v>1082</v>
      </c>
      <c r="C584" s="8" t="s">
        <v>1082</v>
      </c>
      <c r="D584" s="8" t="s">
        <v>352</v>
      </c>
      <c r="E584" s="8" t="s">
        <v>1083</v>
      </c>
      <c r="F584" s="8" t="s">
        <v>1082</v>
      </c>
      <c r="G584" s="8" t="s">
        <v>14</v>
      </c>
      <c r="H584" s="8" t="s">
        <v>1077</v>
      </c>
      <c r="I584" s="7" t="s">
        <v>926</v>
      </c>
    </row>
    <row r="585" s="3" customFormat="1" customHeight="1" spans="1:9">
      <c r="A585" s="7">
        <v>583</v>
      </c>
      <c r="B585" s="8" t="s">
        <v>1082</v>
      </c>
      <c r="C585" s="8" t="s">
        <v>1082</v>
      </c>
      <c r="D585" s="8" t="s">
        <v>352</v>
      </c>
      <c r="E585" s="8" t="s">
        <v>1084</v>
      </c>
      <c r="F585" s="8" t="s">
        <v>1085</v>
      </c>
      <c r="G585" s="8" t="s">
        <v>14</v>
      </c>
      <c r="H585" s="8" t="s">
        <v>1077</v>
      </c>
      <c r="I585" s="7" t="s">
        <v>926</v>
      </c>
    </row>
    <row r="586" s="3" customFormat="1" customHeight="1" spans="1:9">
      <c r="A586" s="7">
        <v>584</v>
      </c>
      <c r="B586" s="8" t="s">
        <v>1082</v>
      </c>
      <c r="C586" s="8" t="s">
        <v>1082</v>
      </c>
      <c r="D586" s="8" t="s">
        <v>352</v>
      </c>
      <c r="E586" s="8" t="s">
        <v>1084</v>
      </c>
      <c r="F586" s="8" t="s">
        <v>1086</v>
      </c>
      <c r="G586" s="8" t="s">
        <v>14</v>
      </c>
      <c r="H586" s="8" t="s">
        <v>1077</v>
      </c>
      <c r="I586" s="7" t="s">
        <v>926</v>
      </c>
    </row>
    <row r="587" s="3" customFormat="1" customHeight="1" spans="1:9">
      <c r="A587" s="7">
        <v>585</v>
      </c>
      <c r="B587" s="8" t="s">
        <v>1082</v>
      </c>
      <c r="C587" s="8" t="s">
        <v>1082</v>
      </c>
      <c r="D587" s="8" t="s">
        <v>352</v>
      </c>
      <c r="E587" s="8" t="s">
        <v>1084</v>
      </c>
      <c r="F587" s="8" t="s">
        <v>1087</v>
      </c>
      <c r="G587" s="8" t="s">
        <v>14</v>
      </c>
      <c r="H587" s="8" t="s">
        <v>1077</v>
      </c>
      <c r="I587" s="7" t="s">
        <v>926</v>
      </c>
    </row>
    <row r="588" s="3" customFormat="1" customHeight="1" spans="1:9">
      <c r="A588" s="7">
        <v>586</v>
      </c>
      <c r="B588" s="8" t="s">
        <v>1088</v>
      </c>
      <c r="C588" s="8" t="s">
        <v>1088</v>
      </c>
      <c r="D588" s="8" t="s">
        <v>352</v>
      </c>
      <c r="E588" s="8" t="s">
        <v>1089</v>
      </c>
      <c r="F588" s="8" t="s">
        <v>1090</v>
      </c>
      <c r="G588" s="8" t="s">
        <v>14</v>
      </c>
      <c r="H588" s="8" t="s">
        <v>1077</v>
      </c>
      <c r="I588" s="7" t="s">
        <v>926</v>
      </c>
    </row>
    <row r="589" s="3" customFormat="1" customHeight="1" spans="1:9">
      <c r="A589" s="7">
        <v>587</v>
      </c>
      <c r="B589" s="8" t="s">
        <v>1088</v>
      </c>
      <c r="C589" s="8" t="s">
        <v>1088</v>
      </c>
      <c r="D589" s="8" t="s">
        <v>352</v>
      </c>
      <c r="E589" s="8" t="s">
        <v>1089</v>
      </c>
      <c r="F589" s="8" t="s">
        <v>1091</v>
      </c>
      <c r="G589" s="8" t="s">
        <v>14</v>
      </c>
      <c r="H589" s="8" t="s">
        <v>1077</v>
      </c>
      <c r="I589" s="7" t="s">
        <v>926</v>
      </c>
    </row>
    <row r="590" s="3" customFormat="1" customHeight="1" spans="1:9">
      <c r="A590" s="7">
        <v>588</v>
      </c>
      <c r="B590" s="8" t="s">
        <v>1088</v>
      </c>
      <c r="C590" s="8" t="s">
        <v>1088</v>
      </c>
      <c r="D590" s="8" t="s">
        <v>352</v>
      </c>
      <c r="E590" s="8" t="s">
        <v>1089</v>
      </c>
      <c r="F590" s="8" t="s">
        <v>1092</v>
      </c>
      <c r="G590" s="8" t="s">
        <v>14</v>
      </c>
      <c r="H590" s="8" t="s">
        <v>1077</v>
      </c>
      <c r="I590" s="7" t="s">
        <v>926</v>
      </c>
    </row>
    <row r="591" s="3" customFormat="1" customHeight="1" spans="1:9">
      <c r="A591" s="7">
        <v>589</v>
      </c>
      <c r="B591" s="8" t="s">
        <v>1093</v>
      </c>
      <c r="C591" s="8" t="s">
        <v>1093</v>
      </c>
      <c r="D591" s="8" t="s">
        <v>352</v>
      </c>
      <c r="E591" s="8" t="s">
        <v>1094</v>
      </c>
      <c r="F591" s="8" t="s">
        <v>1095</v>
      </c>
      <c r="G591" s="8" t="s">
        <v>14</v>
      </c>
      <c r="H591" s="8" t="s">
        <v>1077</v>
      </c>
      <c r="I591" s="7" t="s">
        <v>926</v>
      </c>
    </row>
    <row r="592" s="3" customFormat="1" customHeight="1" spans="1:9">
      <c r="A592" s="7">
        <v>590</v>
      </c>
      <c r="B592" s="8" t="s">
        <v>1093</v>
      </c>
      <c r="C592" s="8" t="s">
        <v>1093</v>
      </c>
      <c r="D592" s="8" t="s">
        <v>352</v>
      </c>
      <c r="E592" s="8" t="s">
        <v>1094</v>
      </c>
      <c r="F592" s="8" t="s">
        <v>1096</v>
      </c>
      <c r="G592" s="8" t="s">
        <v>14</v>
      </c>
      <c r="H592" s="8" t="s">
        <v>1077</v>
      </c>
      <c r="I592" s="7" t="s">
        <v>926</v>
      </c>
    </row>
    <row r="593" s="3" customFormat="1" customHeight="1" spans="1:9">
      <c r="A593" s="7">
        <v>591</v>
      </c>
      <c r="B593" s="8" t="s">
        <v>1093</v>
      </c>
      <c r="C593" s="8" t="s">
        <v>1093</v>
      </c>
      <c r="D593" s="8" t="s">
        <v>352</v>
      </c>
      <c r="E593" s="8" t="s">
        <v>1094</v>
      </c>
      <c r="F593" s="8" t="s">
        <v>1097</v>
      </c>
      <c r="G593" s="8" t="s">
        <v>14</v>
      </c>
      <c r="H593" s="8" t="s">
        <v>1077</v>
      </c>
      <c r="I593" s="7" t="s">
        <v>926</v>
      </c>
    </row>
    <row r="594" s="3" customFormat="1" customHeight="1" spans="1:9">
      <c r="A594" s="7">
        <v>592</v>
      </c>
      <c r="B594" s="8" t="s">
        <v>1093</v>
      </c>
      <c r="C594" s="8" t="s">
        <v>1093</v>
      </c>
      <c r="D594" s="8" t="s">
        <v>352</v>
      </c>
      <c r="E594" s="8" t="s">
        <v>1094</v>
      </c>
      <c r="F594" s="8" t="s">
        <v>1098</v>
      </c>
      <c r="G594" s="8" t="s">
        <v>14</v>
      </c>
      <c r="H594" s="8" t="s">
        <v>1077</v>
      </c>
      <c r="I594" s="7" t="s">
        <v>926</v>
      </c>
    </row>
    <row r="595" s="3" customFormat="1" customHeight="1" spans="1:9">
      <c r="A595" s="7">
        <v>593</v>
      </c>
      <c r="B595" s="8" t="s">
        <v>1093</v>
      </c>
      <c r="C595" s="8" t="s">
        <v>1093</v>
      </c>
      <c r="D595" s="8" t="s">
        <v>352</v>
      </c>
      <c r="E595" s="8" t="s">
        <v>1094</v>
      </c>
      <c r="F595" s="8" t="s">
        <v>1099</v>
      </c>
      <c r="G595" s="8" t="s">
        <v>14</v>
      </c>
      <c r="H595" s="8" t="s">
        <v>1077</v>
      </c>
      <c r="I595" s="7" t="s">
        <v>926</v>
      </c>
    </row>
    <row r="596" s="3" customFormat="1" customHeight="1" spans="1:9">
      <c r="A596" s="7">
        <v>594</v>
      </c>
      <c r="B596" s="8" t="s">
        <v>1100</v>
      </c>
      <c r="C596" s="8" t="s">
        <v>1100</v>
      </c>
      <c r="D596" s="8" t="s">
        <v>352</v>
      </c>
      <c r="E596" s="8" t="s">
        <v>1101</v>
      </c>
      <c r="F596" s="8" t="s">
        <v>1100</v>
      </c>
      <c r="G596" s="8" t="s">
        <v>14</v>
      </c>
      <c r="H596" s="8" t="s">
        <v>1077</v>
      </c>
      <c r="I596" s="7" t="s">
        <v>926</v>
      </c>
    </row>
    <row r="597" s="3" customFormat="1" customHeight="1" spans="1:9">
      <c r="A597" s="7">
        <v>595</v>
      </c>
      <c r="B597" s="8" t="s">
        <v>1102</v>
      </c>
      <c r="C597" s="8" t="s">
        <v>1102</v>
      </c>
      <c r="D597" s="8" t="s">
        <v>352</v>
      </c>
      <c r="E597" s="8" t="s">
        <v>1103</v>
      </c>
      <c r="F597" s="8" t="s">
        <v>1104</v>
      </c>
      <c r="G597" s="8" t="s">
        <v>14</v>
      </c>
      <c r="H597" s="8" t="s">
        <v>1077</v>
      </c>
      <c r="I597" s="7" t="s">
        <v>926</v>
      </c>
    </row>
    <row r="598" s="3" customFormat="1" customHeight="1" spans="1:9">
      <c r="A598" s="7">
        <v>596</v>
      </c>
      <c r="B598" s="8" t="s">
        <v>1102</v>
      </c>
      <c r="C598" s="8" t="s">
        <v>1102</v>
      </c>
      <c r="D598" s="8" t="s">
        <v>352</v>
      </c>
      <c r="E598" s="8" t="s">
        <v>1103</v>
      </c>
      <c r="F598" s="8" t="s">
        <v>1105</v>
      </c>
      <c r="G598" s="8" t="s">
        <v>14</v>
      </c>
      <c r="H598" s="8" t="s">
        <v>1077</v>
      </c>
      <c r="I598" s="7" t="s">
        <v>926</v>
      </c>
    </row>
    <row r="599" s="3" customFormat="1" customHeight="1" spans="1:9">
      <c r="A599" s="7">
        <v>597</v>
      </c>
      <c r="B599" s="8" t="s">
        <v>1106</v>
      </c>
      <c r="C599" s="8" t="s">
        <v>1106</v>
      </c>
      <c r="D599" s="8" t="s">
        <v>352</v>
      </c>
      <c r="E599" s="8" t="s">
        <v>1107</v>
      </c>
      <c r="F599" s="8" t="s">
        <v>1108</v>
      </c>
      <c r="G599" s="8" t="s">
        <v>14</v>
      </c>
      <c r="H599" s="8" t="s">
        <v>1077</v>
      </c>
      <c r="I599" s="7" t="s">
        <v>926</v>
      </c>
    </row>
    <row r="600" s="3" customFormat="1" customHeight="1" spans="1:9">
      <c r="A600" s="7">
        <v>598</v>
      </c>
      <c r="B600" s="8" t="s">
        <v>1109</v>
      </c>
      <c r="C600" s="8" t="s">
        <v>1109</v>
      </c>
      <c r="D600" s="8" t="s">
        <v>415</v>
      </c>
      <c r="E600" s="8" t="s">
        <v>1110</v>
      </c>
      <c r="F600" s="8" t="s">
        <v>1111</v>
      </c>
      <c r="G600" s="8" t="s">
        <v>14</v>
      </c>
      <c r="H600" s="8" t="s">
        <v>1077</v>
      </c>
      <c r="I600" s="7" t="s">
        <v>926</v>
      </c>
    </row>
    <row r="601" s="3" customFormat="1" customHeight="1" spans="1:9">
      <c r="A601" s="7">
        <v>599</v>
      </c>
      <c r="B601" s="8" t="s">
        <v>1109</v>
      </c>
      <c r="C601" s="8" t="s">
        <v>1109</v>
      </c>
      <c r="D601" s="8" t="s">
        <v>415</v>
      </c>
      <c r="E601" s="8" t="s">
        <v>1110</v>
      </c>
      <c r="F601" s="8" t="s">
        <v>1112</v>
      </c>
      <c r="G601" s="8" t="s">
        <v>14</v>
      </c>
      <c r="H601" s="8" t="s">
        <v>1077</v>
      </c>
      <c r="I601" s="7" t="s">
        <v>926</v>
      </c>
    </row>
    <row r="602" s="3" customFormat="1" customHeight="1" spans="1:9">
      <c r="A602" s="7">
        <v>600</v>
      </c>
      <c r="B602" s="8" t="s">
        <v>1113</v>
      </c>
      <c r="C602" s="8" t="s">
        <v>1113</v>
      </c>
      <c r="D602" s="8" t="s">
        <v>415</v>
      </c>
      <c r="E602" s="8" t="s">
        <v>1114</v>
      </c>
      <c r="F602" s="8" t="s">
        <v>1113</v>
      </c>
      <c r="G602" s="8" t="s">
        <v>14</v>
      </c>
      <c r="H602" s="8" t="s">
        <v>1077</v>
      </c>
      <c r="I602" s="7" t="s">
        <v>926</v>
      </c>
    </row>
    <row r="603" s="3" customFormat="1" customHeight="1" spans="1:9">
      <c r="A603" s="7">
        <v>601</v>
      </c>
      <c r="B603" s="8" t="s">
        <v>1115</v>
      </c>
      <c r="C603" s="8" t="s">
        <v>1115</v>
      </c>
      <c r="D603" s="8" t="s">
        <v>375</v>
      </c>
      <c r="E603" s="8" t="s">
        <v>1116</v>
      </c>
      <c r="F603" s="8" t="s">
        <v>1115</v>
      </c>
      <c r="G603" s="8" t="s">
        <v>14</v>
      </c>
      <c r="H603" s="8" t="s">
        <v>1077</v>
      </c>
      <c r="I603" s="7" t="s">
        <v>926</v>
      </c>
    </row>
    <row r="604" s="3" customFormat="1" customHeight="1" spans="1:9">
      <c r="A604" s="7">
        <v>602</v>
      </c>
      <c r="B604" s="8" t="s">
        <v>1117</v>
      </c>
      <c r="C604" s="8" t="s">
        <v>1117</v>
      </c>
      <c r="D604" s="8" t="s">
        <v>375</v>
      </c>
      <c r="E604" s="8" t="s">
        <v>1118</v>
      </c>
      <c r="F604" s="8" t="s">
        <v>1117</v>
      </c>
      <c r="G604" s="8" t="s">
        <v>14</v>
      </c>
      <c r="H604" s="8" t="s">
        <v>1077</v>
      </c>
      <c r="I604" s="7" t="s">
        <v>926</v>
      </c>
    </row>
    <row r="605" s="3" customFormat="1" customHeight="1" spans="1:9">
      <c r="A605" s="7">
        <v>603</v>
      </c>
      <c r="B605" s="8" t="s">
        <v>1119</v>
      </c>
      <c r="C605" s="8" t="s">
        <v>1119</v>
      </c>
      <c r="D605" s="8" t="s">
        <v>375</v>
      </c>
      <c r="E605" s="8" t="s">
        <v>1120</v>
      </c>
      <c r="F605" s="8" t="s">
        <v>1121</v>
      </c>
      <c r="G605" s="8" t="s">
        <v>14</v>
      </c>
      <c r="H605" s="8" t="s">
        <v>1077</v>
      </c>
      <c r="I605" s="7" t="s">
        <v>926</v>
      </c>
    </row>
    <row r="606" s="3" customFormat="1" customHeight="1" spans="1:9">
      <c r="A606" s="7">
        <v>604</v>
      </c>
      <c r="B606" s="8" t="s">
        <v>1122</v>
      </c>
      <c r="C606" s="8" t="s">
        <v>1122</v>
      </c>
      <c r="D606" s="8" t="s">
        <v>375</v>
      </c>
      <c r="E606" s="8" t="s">
        <v>1123</v>
      </c>
      <c r="F606" s="8" t="s">
        <v>1122</v>
      </c>
      <c r="G606" s="8" t="s">
        <v>14</v>
      </c>
      <c r="H606" s="8" t="s">
        <v>1077</v>
      </c>
      <c r="I606" s="7" t="s">
        <v>926</v>
      </c>
    </row>
    <row r="607" s="3" customFormat="1" customHeight="1" spans="1:9">
      <c r="A607" s="7">
        <v>605</v>
      </c>
      <c r="B607" s="8" t="s">
        <v>1124</v>
      </c>
      <c r="C607" s="8" t="s">
        <v>1124</v>
      </c>
      <c r="D607" s="8" t="s">
        <v>352</v>
      </c>
      <c r="E607" s="8" t="s">
        <v>1125</v>
      </c>
      <c r="F607" s="8" t="s">
        <v>1126</v>
      </c>
      <c r="G607" s="8" t="s">
        <v>23</v>
      </c>
      <c r="H607" s="8" t="s">
        <v>1077</v>
      </c>
      <c r="I607" s="7" t="s">
        <v>926</v>
      </c>
    </row>
    <row r="608" s="3" customFormat="1" customHeight="1" spans="1:9">
      <c r="A608" s="7">
        <v>606</v>
      </c>
      <c r="B608" s="8" t="s">
        <v>1124</v>
      </c>
      <c r="C608" s="8" t="s">
        <v>1124</v>
      </c>
      <c r="D608" s="8" t="s">
        <v>352</v>
      </c>
      <c r="E608" s="8" t="s">
        <v>1125</v>
      </c>
      <c r="F608" s="8" t="s">
        <v>1127</v>
      </c>
      <c r="G608" s="8" t="s">
        <v>23</v>
      </c>
      <c r="H608" s="8" t="s">
        <v>1077</v>
      </c>
      <c r="I608" s="7" t="s">
        <v>926</v>
      </c>
    </row>
    <row r="609" s="3" customFormat="1" customHeight="1" spans="1:9">
      <c r="A609" s="7">
        <v>607</v>
      </c>
      <c r="B609" s="8" t="s">
        <v>1128</v>
      </c>
      <c r="C609" s="8" t="s">
        <v>1128</v>
      </c>
      <c r="D609" s="8" t="s">
        <v>375</v>
      </c>
      <c r="E609" s="8" t="s">
        <v>1129</v>
      </c>
      <c r="F609" s="8" t="s">
        <v>1128</v>
      </c>
      <c r="G609" s="8" t="s">
        <v>23</v>
      </c>
      <c r="H609" s="8" t="s">
        <v>1077</v>
      </c>
      <c r="I609" s="7" t="s">
        <v>926</v>
      </c>
    </row>
    <row r="610" s="3" customFormat="1" customHeight="1" spans="1:9">
      <c r="A610" s="7">
        <v>608</v>
      </c>
      <c r="B610" s="8" t="s">
        <v>1130</v>
      </c>
      <c r="C610" s="8" t="s">
        <v>1130</v>
      </c>
      <c r="D610" s="8" t="s">
        <v>375</v>
      </c>
      <c r="E610" s="8" t="s">
        <v>1131</v>
      </c>
      <c r="F610" s="8" t="s">
        <v>1130</v>
      </c>
      <c r="G610" s="8" t="s">
        <v>23</v>
      </c>
      <c r="H610" s="8" t="s">
        <v>925</v>
      </c>
      <c r="I610" s="8" t="s">
        <v>926</v>
      </c>
    </row>
    <row r="611" s="3" customFormat="1" customHeight="1" spans="1:9">
      <c r="A611" s="7">
        <v>609</v>
      </c>
      <c r="B611" s="11" t="s">
        <v>1132</v>
      </c>
      <c r="C611" s="11" t="s">
        <v>1132</v>
      </c>
      <c r="D611" s="11" t="s">
        <v>352</v>
      </c>
      <c r="E611" s="11" t="s">
        <v>1133</v>
      </c>
      <c r="F611" s="11" t="s">
        <v>1134</v>
      </c>
      <c r="G611" s="11" t="s">
        <v>44</v>
      </c>
      <c r="H611" s="11" t="s">
        <v>1135</v>
      </c>
      <c r="I611" s="8" t="s">
        <v>1136</v>
      </c>
    </row>
    <row r="612" s="3" customFormat="1" customHeight="1" spans="1:9">
      <c r="A612" s="7">
        <v>610</v>
      </c>
      <c r="B612" s="11" t="s">
        <v>1132</v>
      </c>
      <c r="C612" s="11" t="s">
        <v>1132</v>
      </c>
      <c r="D612" s="11" t="s">
        <v>352</v>
      </c>
      <c r="E612" s="11" t="s">
        <v>1133</v>
      </c>
      <c r="F612" s="11" t="s">
        <v>1137</v>
      </c>
      <c r="G612" s="11" t="s">
        <v>44</v>
      </c>
      <c r="H612" s="11" t="s">
        <v>1135</v>
      </c>
      <c r="I612" s="8" t="s">
        <v>1136</v>
      </c>
    </row>
    <row r="613" s="3" customFormat="1" customHeight="1" spans="1:9">
      <c r="A613" s="7">
        <v>611</v>
      </c>
      <c r="B613" s="11" t="s">
        <v>1132</v>
      </c>
      <c r="C613" s="11" t="s">
        <v>1132</v>
      </c>
      <c r="D613" s="11" t="s">
        <v>352</v>
      </c>
      <c r="E613" s="11" t="s">
        <v>1133</v>
      </c>
      <c r="F613" s="11" t="s">
        <v>1138</v>
      </c>
      <c r="G613" s="11" t="s">
        <v>44</v>
      </c>
      <c r="H613" s="11" t="s">
        <v>1135</v>
      </c>
      <c r="I613" s="8" t="s">
        <v>1136</v>
      </c>
    </row>
    <row r="614" s="3" customFormat="1" customHeight="1" spans="1:9">
      <c r="A614" s="7">
        <v>612</v>
      </c>
      <c r="B614" s="11" t="s">
        <v>1132</v>
      </c>
      <c r="C614" s="11" t="s">
        <v>1132</v>
      </c>
      <c r="D614" s="11" t="s">
        <v>352</v>
      </c>
      <c r="E614" s="11" t="s">
        <v>1133</v>
      </c>
      <c r="F614" s="11" t="s">
        <v>1139</v>
      </c>
      <c r="G614" s="11" t="s">
        <v>44</v>
      </c>
      <c r="H614" s="11" t="s">
        <v>1135</v>
      </c>
      <c r="I614" s="8" t="s">
        <v>1136</v>
      </c>
    </row>
    <row r="615" s="3" customFormat="1" customHeight="1" spans="1:9">
      <c r="A615" s="7">
        <v>613</v>
      </c>
      <c r="B615" s="11" t="s">
        <v>1132</v>
      </c>
      <c r="C615" s="11" t="s">
        <v>1132</v>
      </c>
      <c r="D615" s="11" t="s">
        <v>352</v>
      </c>
      <c r="E615" s="11" t="s">
        <v>1133</v>
      </c>
      <c r="F615" s="11" t="s">
        <v>1140</v>
      </c>
      <c r="G615" s="11" t="s">
        <v>44</v>
      </c>
      <c r="H615" s="11" t="s">
        <v>1135</v>
      </c>
      <c r="I615" s="8" t="s">
        <v>1136</v>
      </c>
    </row>
    <row r="616" s="3" customFormat="1" customHeight="1" spans="1:9">
      <c r="A616" s="7">
        <v>614</v>
      </c>
      <c r="B616" s="11" t="s">
        <v>1132</v>
      </c>
      <c r="C616" s="11" t="s">
        <v>1132</v>
      </c>
      <c r="D616" s="11" t="s">
        <v>352</v>
      </c>
      <c r="E616" s="11" t="s">
        <v>1133</v>
      </c>
      <c r="F616" s="11" t="s">
        <v>1141</v>
      </c>
      <c r="G616" s="11" t="s">
        <v>44</v>
      </c>
      <c r="H616" s="11" t="s">
        <v>1135</v>
      </c>
      <c r="I616" s="8" t="s">
        <v>1136</v>
      </c>
    </row>
    <row r="617" s="3" customFormat="1" customHeight="1" spans="1:9">
      <c r="A617" s="7">
        <v>615</v>
      </c>
      <c r="B617" s="11" t="s">
        <v>1132</v>
      </c>
      <c r="C617" s="11" t="s">
        <v>1132</v>
      </c>
      <c r="D617" s="11" t="s">
        <v>352</v>
      </c>
      <c r="E617" s="11" t="s">
        <v>1133</v>
      </c>
      <c r="F617" s="11" t="s">
        <v>1142</v>
      </c>
      <c r="G617" s="11" t="s">
        <v>44</v>
      </c>
      <c r="H617" s="11" t="s">
        <v>1135</v>
      </c>
      <c r="I617" s="8" t="s">
        <v>1136</v>
      </c>
    </row>
    <row r="618" s="3" customFormat="1" customHeight="1" spans="1:9">
      <c r="A618" s="7">
        <v>616</v>
      </c>
      <c r="B618" s="11" t="s">
        <v>1132</v>
      </c>
      <c r="C618" s="11" t="s">
        <v>1132</v>
      </c>
      <c r="D618" s="11" t="s">
        <v>352</v>
      </c>
      <c r="E618" s="11" t="s">
        <v>1133</v>
      </c>
      <c r="F618" s="11" t="s">
        <v>1143</v>
      </c>
      <c r="G618" s="11" t="s">
        <v>44</v>
      </c>
      <c r="H618" s="11" t="s">
        <v>1135</v>
      </c>
      <c r="I618" s="8" t="s">
        <v>1136</v>
      </c>
    </row>
    <row r="619" s="3" customFormat="1" customHeight="1" spans="1:9">
      <c r="A619" s="7">
        <v>617</v>
      </c>
      <c r="B619" s="11" t="s">
        <v>1132</v>
      </c>
      <c r="C619" s="11" t="s">
        <v>1132</v>
      </c>
      <c r="D619" s="11" t="s">
        <v>352</v>
      </c>
      <c r="E619" s="11" t="s">
        <v>1144</v>
      </c>
      <c r="F619" s="11" t="s">
        <v>1145</v>
      </c>
      <c r="G619" s="11" t="s">
        <v>44</v>
      </c>
      <c r="H619" s="11" t="s">
        <v>1135</v>
      </c>
      <c r="I619" s="8" t="s">
        <v>1136</v>
      </c>
    </row>
    <row r="620" s="3" customFormat="1" customHeight="1" spans="1:9">
      <c r="A620" s="7">
        <v>618</v>
      </c>
      <c r="B620" s="8" t="s">
        <v>1146</v>
      </c>
      <c r="C620" s="8" t="s">
        <v>1146</v>
      </c>
      <c r="D620" s="8" t="s">
        <v>415</v>
      </c>
      <c r="E620" s="8" t="s">
        <v>1147</v>
      </c>
      <c r="F620" s="8" t="s">
        <v>1146</v>
      </c>
      <c r="G620" s="8" t="s">
        <v>14</v>
      </c>
      <c r="H620" s="8" t="s">
        <v>1135</v>
      </c>
      <c r="I620" s="8" t="s">
        <v>1136</v>
      </c>
    </row>
    <row r="621" s="3" customFormat="1" customHeight="1" spans="1:9">
      <c r="A621" s="7">
        <v>619</v>
      </c>
      <c r="B621" s="8" t="s">
        <v>1148</v>
      </c>
      <c r="C621" s="8" t="s">
        <v>1148</v>
      </c>
      <c r="D621" s="8" t="s">
        <v>352</v>
      </c>
      <c r="E621" s="8" t="s">
        <v>1149</v>
      </c>
      <c r="F621" s="8" t="s">
        <v>1150</v>
      </c>
      <c r="G621" s="8" t="s">
        <v>44</v>
      </c>
      <c r="H621" s="8" t="s">
        <v>1135</v>
      </c>
      <c r="I621" s="8" t="s">
        <v>1136</v>
      </c>
    </row>
    <row r="622" s="3" customFormat="1" customHeight="1" spans="1:9">
      <c r="A622" s="7">
        <v>620</v>
      </c>
      <c r="B622" s="8" t="s">
        <v>1148</v>
      </c>
      <c r="C622" s="8" t="s">
        <v>1148</v>
      </c>
      <c r="D622" s="8" t="s">
        <v>352</v>
      </c>
      <c r="E622" s="8" t="s">
        <v>1149</v>
      </c>
      <c r="F622" s="8" t="s">
        <v>1151</v>
      </c>
      <c r="G622" s="8" t="s">
        <v>44</v>
      </c>
      <c r="H622" s="8" t="s">
        <v>1135</v>
      </c>
      <c r="I622" s="8" t="s">
        <v>1136</v>
      </c>
    </row>
    <row r="623" s="3" customFormat="1" customHeight="1" spans="1:9">
      <c r="A623" s="7">
        <v>621</v>
      </c>
      <c r="B623" s="8" t="s">
        <v>1148</v>
      </c>
      <c r="C623" s="8" t="s">
        <v>1148</v>
      </c>
      <c r="D623" s="8" t="s">
        <v>352</v>
      </c>
      <c r="E623" s="8" t="s">
        <v>1149</v>
      </c>
      <c r="F623" s="8" t="s">
        <v>1152</v>
      </c>
      <c r="G623" s="8" t="s">
        <v>44</v>
      </c>
      <c r="H623" s="8" t="s">
        <v>1135</v>
      </c>
      <c r="I623" s="8" t="s">
        <v>1136</v>
      </c>
    </row>
    <row r="624" s="3" customFormat="1" customHeight="1" spans="1:9">
      <c r="A624" s="7">
        <v>622</v>
      </c>
      <c r="B624" s="8" t="s">
        <v>1148</v>
      </c>
      <c r="C624" s="8" t="s">
        <v>1148</v>
      </c>
      <c r="D624" s="8" t="s">
        <v>352</v>
      </c>
      <c r="E624" s="8" t="s">
        <v>1153</v>
      </c>
      <c r="F624" s="8" t="s">
        <v>1154</v>
      </c>
      <c r="G624" s="8" t="s">
        <v>44</v>
      </c>
      <c r="H624" s="8" t="s">
        <v>1135</v>
      </c>
      <c r="I624" s="8" t="s">
        <v>1136</v>
      </c>
    </row>
    <row r="625" s="3" customFormat="1" customHeight="1" spans="1:9">
      <c r="A625" s="7">
        <v>623</v>
      </c>
      <c r="B625" s="8" t="s">
        <v>1148</v>
      </c>
      <c r="C625" s="8" t="s">
        <v>1148</v>
      </c>
      <c r="D625" s="8" t="s">
        <v>352</v>
      </c>
      <c r="E625" s="8" t="s">
        <v>1153</v>
      </c>
      <c r="F625" s="8" t="s">
        <v>1155</v>
      </c>
      <c r="G625" s="8" t="s">
        <v>44</v>
      </c>
      <c r="H625" s="8" t="s">
        <v>1135</v>
      </c>
      <c r="I625" s="8" t="s">
        <v>1136</v>
      </c>
    </row>
    <row r="626" s="3" customFormat="1" customHeight="1" spans="1:9">
      <c r="A626" s="7">
        <v>624</v>
      </c>
      <c r="B626" s="8" t="s">
        <v>1148</v>
      </c>
      <c r="C626" s="8" t="s">
        <v>1148</v>
      </c>
      <c r="D626" s="8" t="s">
        <v>352</v>
      </c>
      <c r="E626" s="8" t="s">
        <v>1153</v>
      </c>
      <c r="F626" s="8" t="s">
        <v>1156</v>
      </c>
      <c r="G626" s="8" t="s">
        <v>44</v>
      </c>
      <c r="H626" s="8" t="s">
        <v>1135</v>
      </c>
      <c r="I626" s="8" t="s">
        <v>1136</v>
      </c>
    </row>
    <row r="627" s="3" customFormat="1" customHeight="1" spans="1:9">
      <c r="A627" s="7">
        <v>625</v>
      </c>
      <c r="B627" s="8" t="s">
        <v>1148</v>
      </c>
      <c r="C627" s="8" t="s">
        <v>1148</v>
      </c>
      <c r="D627" s="8" t="s">
        <v>352</v>
      </c>
      <c r="E627" s="8" t="s">
        <v>1157</v>
      </c>
      <c r="F627" s="8" t="s">
        <v>1158</v>
      </c>
      <c r="G627" s="8" t="s">
        <v>44</v>
      </c>
      <c r="H627" s="8" t="s">
        <v>1135</v>
      </c>
      <c r="I627" s="8" t="s">
        <v>1136</v>
      </c>
    </row>
    <row r="628" s="3" customFormat="1" customHeight="1" spans="1:9">
      <c r="A628" s="7">
        <v>626</v>
      </c>
      <c r="B628" s="8" t="s">
        <v>1159</v>
      </c>
      <c r="C628" s="8" t="s">
        <v>1159</v>
      </c>
      <c r="D628" s="8" t="s">
        <v>375</v>
      </c>
      <c r="E628" s="8" t="s">
        <v>1160</v>
      </c>
      <c r="F628" s="8" t="s">
        <v>1159</v>
      </c>
      <c r="G628" s="8" t="s">
        <v>44</v>
      </c>
      <c r="H628" s="8" t="s">
        <v>1135</v>
      </c>
      <c r="I628" s="8" t="s">
        <v>1136</v>
      </c>
    </row>
    <row r="629" s="3" customFormat="1" customHeight="1" spans="1:9">
      <c r="A629" s="7">
        <v>627</v>
      </c>
      <c r="B629" s="8" t="s">
        <v>1161</v>
      </c>
      <c r="C629" s="8" t="s">
        <v>1162</v>
      </c>
      <c r="D629" s="8" t="s">
        <v>375</v>
      </c>
      <c r="E629" s="8" t="s">
        <v>1157</v>
      </c>
      <c r="F629" s="8" t="s">
        <v>1163</v>
      </c>
      <c r="G629" s="8" t="s">
        <v>44</v>
      </c>
      <c r="H629" s="8" t="s">
        <v>1135</v>
      </c>
      <c r="I629" s="8" t="s">
        <v>1136</v>
      </c>
    </row>
    <row r="630" s="3" customFormat="1" customHeight="1" spans="1:9">
      <c r="A630" s="7">
        <v>628</v>
      </c>
      <c r="B630" s="8" t="s">
        <v>1161</v>
      </c>
      <c r="C630" s="8" t="s">
        <v>1164</v>
      </c>
      <c r="D630" s="8" t="s">
        <v>375</v>
      </c>
      <c r="E630" s="8" t="s">
        <v>1165</v>
      </c>
      <c r="F630" s="8" t="s">
        <v>1166</v>
      </c>
      <c r="G630" s="8" t="s">
        <v>44</v>
      </c>
      <c r="H630" s="8" t="s">
        <v>1135</v>
      </c>
      <c r="I630" s="8" t="s">
        <v>1136</v>
      </c>
    </row>
    <row r="631" s="3" customFormat="1" customHeight="1" spans="1:9">
      <c r="A631" s="7">
        <v>629</v>
      </c>
      <c r="B631" s="8" t="s">
        <v>1167</v>
      </c>
      <c r="C631" s="8" t="s">
        <v>1167</v>
      </c>
      <c r="D631" s="8" t="s">
        <v>352</v>
      </c>
      <c r="E631" s="8" t="s">
        <v>1168</v>
      </c>
      <c r="F631" s="8" t="s">
        <v>1167</v>
      </c>
      <c r="G631" s="8" t="s">
        <v>14</v>
      </c>
      <c r="H631" s="8" t="s">
        <v>1135</v>
      </c>
      <c r="I631" s="8" t="s">
        <v>1136</v>
      </c>
    </row>
    <row r="632" s="3" customFormat="1" customHeight="1" spans="1:9">
      <c r="A632" s="7">
        <v>630</v>
      </c>
      <c r="B632" s="8" t="s">
        <v>1169</v>
      </c>
      <c r="C632" s="8" t="s">
        <v>1169</v>
      </c>
      <c r="D632" s="8" t="s">
        <v>352</v>
      </c>
      <c r="E632" s="8" t="s">
        <v>1170</v>
      </c>
      <c r="F632" s="8" t="s">
        <v>1171</v>
      </c>
      <c r="G632" s="8" t="s">
        <v>44</v>
      </c>
      <c r="H632" s="8" t="s">
        <v>1135</v>
      </c>
      <c r="I632" s="8" t="s">
        <v>1136</v>
      </c>
    </row>
    <row r="633" s="3" customFormat="1" customHeight="1" spans="1:9">
      <c r="A633" s="7">
        <v>631</v>
      </c>
      <c r="B633" s="7" t="s">
        <v>1172</v>
      </c>
      <c r="C633" s="7" t="s">
        <v>1172</v>
      </c>
      <c r="D633" s="7" t="s">
        <v>352</v>
      </c>
      <c r="E633" s="25" t="s">
        <v>1173</v>
      </c>
      <c r="F633" s="7" t="s">
        <v>1174</v>
      </c>
      <c r="G633" s="7" t="s">
        <v>14</v>
      </c>
      <c r="H633" s="7" t="s">
        <v>1175</v>
      </c>
      <c r="I633" s="7" t="s">
        <v>1176</v>
      </c>
    </row>
    <row r="634" s="3" customFormat="1" customHeight="1" spans="1:9">
      <c r="A634" s="7">
        <v>632</v>
      </c>
      <c r="B634" s="7" t="s">
        <v>1172</v>
      </c>
      <c r="C634" s="7" t="s">
        <v>1172</v>
      </c>
      <c r="D634" s="7" t="s">
        <v>352</v>
      </c>
      <c r="E634" s="25" t="s">
        <v>1173</v>
      </c>
      <c r="F634" s="7" t="s">
        <v>1177</v>
      </c>
      <c r="G634" s="7" t="s">
        <v>14</v>
      </c>
      <c r="H634" s="7" t="s">
        <v>1175</v>
      </c>
      <c r="I634" s="7" t="s">
        <v>1176</v>
      </c>
    </row>
    <row r="635" s="3" customFormat="1" customHeight="1" spans="1:9">
      <c r="A635" s="7">
        <v>633</v>
      </c>
      <c r="B635" s="7" t="s">
        <v>1172</v>
      </c>
      <c r="C635" s="7" t="s">
        <v>1172</v>
      </c>
      <c r="D635" s="7" t="s">
        <v>352</v>
      </c>
      <c r="E635" s="25" t="s">
        <v>1173</v>
      </c>
      <c r="F635" s="7" t="s">
        <v>1178</v>
      </c>
      <c r="G635" s="7" t="s">
        <v>14</v>
      </c>
      <c r="H635" s="7" t="s">
        <v>1175</v>
      </c>
      <c r="I635" s="7" t="s">
        <v>1176</v>
      </c>
    </row>
    <row r="636" s="3" customFormat="1" customHeight="1" spans="1:9">
      <c r="A636" s="7">
        <v>634</v>
      </c>
      <c r="B636" s="7" t="s">
        <v>1172</v>
      </c>
      <c r="C636" s="7" t="s">
        <v>1172</v>
      </c>
      <c r="D636" s="7" t="s">
        <v>352</v>
      </c>
      <c r="E636" s="25" t="s">
        <v>1173</v>
      </c>
      <c r="F636" s="7" t="s">
        <v>1179</v>
      </c>
      <c r="G636" s="7" t="s">
        <v>1180</v>
      </c>
      <c r="H636" s="7" t="s">
        <v>1175</v>
      </c>
      <c r="I636" s="7" t="s">
        <v>1176</v>
      </c>
    </row>
    <row r="637" s="3" customFormat="1" customHeight="1" spans="1:9">
      <c r="A637" s="7">
        <v>635</v>
      </c>
      <c r="B637" s="7" t="s">
        <v>1172</v>
      </c>
      <c r="C637" s="7" t="s">
        <v>1172</v>
      </c>
      <c r="D637" s="7" t="s">
        <v>352</v>
      </c>
      <c r="E637" s="25" t="s">
        <v>1173</v>
      </c>
      <c r="F637" s="7" t="s">
        <v>1181</v>
      </c>
      <c r="G637" s="7" t="s">
        <v>14</v>
      </c>
      <c r="H637" s="7" t="s">
        <v>1175</v>
      </c>
      <c r="I637" s="7" t="s">
        <v>1176</v>
      </c>
    </row>
    <row r="638" s="3" customFormat="1" customHeight="1" spans="1:9">
      <c r="A638" s="7">
        <v>636</v>
      </c>
      <c r="B638" s="7" t="s">
        <v>1172</v>
      </c>
      <c r="C638" s="7" t="s">
        <v>1172</v>
      </c>
      <c r="D638" s="7" t="s">
        <v>352</v>
      </c>
      <c r="E638" s="25" t="s">
        <v>1173</v>
      </c>
      <c r="F638" s="7" t="s">
        <v>1182</v>
      </c>
      <c r="G638" s="7" t="s">
        <v>14</v>
      </c>
      <c r="H638" s="7" t="s">
        <v>1175</v>
      </c>
      <c r="I638" s="7" t="s">
        <v>1176</v>
      </c>
    </row>
    <row r="639" s="3" customFormat="1" customHeight="1" spans="1:9">
      <c r="A639" s="7">
        <v>637</v>
      </c>
      <c r="B639" s="7" t="s">
        <v>1172</v>
      </c>
      <c r="C639" s="7" t="s">
        <v>1172</v>
      </c>
      <c r="D639" s="7" t="s">
        <v>352</v>
      </c>
      <c r="E639" s="25" t="s">
        <v>1173</v>
      </c>
      <c r="F639" s="7" t="s">
        <v>1183</v>
      </c>
      <c r="G639" s="7" t="s">
        <v>14</v>
      </c>
      <c r="H639" s="7" t="s">
        <v>1175</v>
      </c>
      <c r="I639" s="7" t="s">
        <v>1176</v>
      </c>
    </row>
    <row r="640" s="3" customFormat="1" customHeight="1" spans="1:9">
      <c r="A640" s="7">
        <v>638</v>
      </c>
      <c r="B640" s="7" t="s">
        <v>1172</v>
      </c>
      <c r="C640" s="7" t="s">
        <v>1172</v>
      </c>
      <c r="D640" s="7" t="s">
        <v>352</v>
      </c>
      <c r="E640" s="25" t="s">
        <v>1173</v>
      </c>
      <c r="F640" s="7" t="s">
        <v>1184</v>
      </c>
      <c r="G640" s="7" t="s">
        <v>14</v>
      </c>
      <c r="H640" s="7" t="s">
        <v>1175</v>
      </c>
      <c r="I640" s="7" t="s">
        <v>1176</v>
      </c>
    </row>
    <row r="641" s="3" customFormat="1" customHeight="1" spans="1:9">
      <c r="A641" s="7">
        <v>639</v>
      </c>
      <c r="B641" s="7" t="s">
        <v>1172</v>
      </c>
      <c r="C641" s="7" t="s">
        <v>1172</v>
      </c>
      <c r="D641" s="7" t="s">
        <v>352</v>
      </c>
      <c r="E641" s="25" t="s">
        <v>1173</v>
      </c>
      <c r="F641" s="7" t="s">
        <v>1185</v>
      </c>
      <c r="G641" s="7" t="s">
        <v>1180</v>
      </c>
      <c r="H641" s="7" t="s">
        <v>1175</v>
      </c>
      <c r="I641" s="7" t="s">
        <v>1176</v>
      </c>
    </row>
    <row r="642" s="3" customFormat="1" customHeight="1" spans="1:9">
      <c r="A642" s="7">
        <v>640</v>
      </c>
      <c r="B642" s="7" t="s">
        <v>1172</v>
      </c>
      <c r="C642" s="7" t="s">
        <v>1172</v>
      </c>
      <c r="D642" s="7" t="s">
        <v>352</v>
      </c>
      <c r="E642" s="25" t="s">
        <v>1173</v>
      </c>
      <c r="F642" s="7" t="s">
        <v>1186</v>
      </c>
      <c r="G642" s="7" t="s">
        <v>14</v>
      </c>
      <c r="H642" s="7" t="s">
        <v>1175</v>
      </c>
      <c r="I642" s="7" t="s">
        <v>1176</v>
      </c>
    </row>
    <row r="643" s="3" customFormat="1" customHeight="1" spans="1:9">
      <c r="A643" s="7">
        <v>641</v>
      </c>
      <c r="B643" s="7" t="s">
        <v>1172</v>
      </c>
      <c r="C643" s="7" t="s">
        <v>1172</v>
      </c>
      <c r="D643" s="7" t="s">
        <v>352</v>
      </c>
      <c r="E643" s="25" t="s">
        <v>1173</v>
      </c>
      <c r="F643" s="7" t="s">
        <v>1187</v>
      </c>
      <c r="G643" s="7" t="s">
        <v>14</v>
      </c>
      <c r="H643" s="7" t="s">
        <v>1175</v>
      </c>
      <c r="I643" s="7" t="s">
        <v>1176</v>
      </c>
    </row>
    <row r="644" s="3" customFormat="1" customHeight="1" spans="1:9">
      <c r="A644" s="7">
        <v>642</v>
      </c>
      <c r="B644" s="7" t="s">
        <v>1172</v>
      </c>
      <c r="C644" s="7" t="s">
        <v>1172</v>
      </c>
      <c r="D644" s="7" t="s">
        <v>352</v>
      </c>
      <c r="E644" s="25" t="s">
        <v>1173</v>
      </c>
      <c r="F644" s="7" t="s">
        <v>1188</v>
      </c>
      <c r="G644" s="7" t="s">
        <v>14</v>
      </c>
      <c r="H644" s="7" t="s">
        <v>1175</v>
      </c>
      <c r="I644" s="7" t="s">
        <v>1176</v>
      </c>
    </row>
    <row r="645" s="3" customFormat="1" customHeight="1" spans="1:9">
      <c r="A645" s="7">
        <v>643</v>
      </c>
      <c r="B645" s="7" t="s">
        <v>1189</v>
      </c>
      <c r="C645" s="7" t="s">
        <v>1189</v>
      </c>
      <c r="D645" s="7" t="s">
        <v>352</v>
      </c>
      <c r="E645" s="25" t="s">
        <v>1173</v>
      </c>
      <c r="F645" s="7" t="s">
        <v>1190</v>
      </c>
      <c r="G645" s="7" t="s">
        <v>1180</v>
      </c>
      <c r="H645" s="7" t="s">
        <v>1175</v>
      </c>
      <c r="I645" s="7" t="s">
        <v>1176</v>
      </c>
    </row>
    <row r="646" s="3" customFormat="1" customHeight="1" spans="1:9">
      <c r="A646" s="7">
        <v>644</v>
      </c>
      <c r="B646" s="7" t="s">
        <v>1189</v>
      </c>
      <c r="C646" s="7" t="s">
        <v>1189</v>
      </c>
      <c r="D646" s="7" t="s">
        <v>352</v>
      </c>
      <c r="E646" s="25" t="s">
        <v>1173</v>
      </c>
      <c r="F646" s="7" t="s">
        <v>1191</v>
      </c>
      <c r="G646" s="7" t="s">
        <v>1180</v>
      </c>
      <c r="H646" s="7" t="s">
        <v>1175</v>
      </c>
      <c r="I646" s="7" t="s">
        <v>1176</v>
      </c>
    </row>
    <row r="647" s="3" customFormat="1" customHeight="1" spans="1:9">
      <c r="A647" s="7">
        <v>645</v>
      </c>
      <c r="B647" s="7" t="s">
        <v>1189</v>
      </c>
      <c r="C647" s="7" t="s">
        <v>1189</v>
      </c>
      <c r="D647" s="7" t="s">
        <v>352</v>
      </c>
      <c r="E647" s="25" t="s">
        <v>1173</v>
      </c>
      <c r="F647" s="7" t="s">
        <v>1192</v>
      </c>
      <c r="G647" s="7" t="s">
        <v>1180</v>
      </c>
      <c r="H647" s="7" t="s">
        <v>1175</v>
      </c>
      <c r="I647" s="7" t="s">
        <v>1176</v>
      </c>
    </row>
    <row r="648" s="3" customFormat="1" customHeight="1" spans="1:9">
      <c r="A648" s="7">
        <v>646</v>
      </c>
      <c r="B648" s="7" t="s">
        <v>1193</v>
      </c>
      <c r="C648" s="7" t="s">
        <v>1193</v>
      </c>
      <c r="D648" s="7" t="s">
        <v>352</v>
      </c>
      <c r="E648" s="25" t="s">
        <v>1194</v>
      </c>
      <c r="F648" s="7" t="s">
        <v>1195</v>
      </c>
      <c r="G648" s="7" t="s">
        <v>1180</v>
      </c>
      <c r="H648" s="7" t="s">
        <v>1175</v>
      </c>
      <c r="I648" s="7" t="s">
        <v>1176</v>
      </c>
    </row>
    <row r="649" s="3" customFormat="1" customHeight="1" spans="1:9">
      <c r="A649" s="7">
        <v>647</v>
      </c>
      <c r="B649" s="7" t="s">
        <v>1193</v>
      </c>
      <c r="C649" s="7" t="s">
        <v>1193</v>
      </c>
      <c r="D649" s="7" t="s">
        <v>352</v>
      </c>
      <c r="E649" s="25" t="s">
        <v>1194</v>
      </c>
      <c r="F649" s="7" t="s">
        <v>1196</v>
      </c>
      <c r="G649" s="7" t="s">
        <v>1180</v>
      </c>
      <c r="H649" s="7" t="s">
        <v>1175</v>
      </c>
      <c r="I649" s="7" t="s">
        <v>1176</v>
      </c>
    </row>
    <row r="650" s="3" customFormat="1" customHeight="1" spans="1:9">
      <c r="A650" s="7">
        <v>648</v>
      </c>
      <c r="B650" s="7" t="s">
        <v>1193</v>
      </c>
      <c r="C650" s="7" t="s">
        <v>1193</v>
      </c>
      <c r="D650" s="7" t="s">
        <v>352</v>
      </c>
      <c r="E650" s="25" t="s">
        <v>1194</v>
      </c>
      <c r="F650" s="7" t="s">
        <v>1197</v>
      </c>
      <c r="G650" s="7" t="s">
        <v>1180</v>
      </c>
      <c r="H650" s="7" t="s">
        <v>1175</v>
      </c>
      <c r="I650" s="7" t="s">
        <v>1176</v>
      </c>
    </row>
    <row r="651" s="3" customFormat="1" customHeight="1" spans="1:9">
      <c r="A651" s="7">
        <v>649</v>
      </c>
      <c r="B651" s="7" t="s">
        <v>1198</v>
      </c>
      <c r="C651" s="7" t="s">
        <v>1198</v>
      </c>
      <c r="D651" s="7" t="s">
        <v>415</v>
      </c>
      <c r="E651" s="25" t="s">
        <v>1199</v>
      </c>
      <c r="F651" s="7" t="s">
        <v>1200</v>
      </c>
      <c r="G651" s="7" t="s">
        <v>14</v>
      </c>
      <c r="H651" s="7" t="s">
        <v>1175</v>
      </c>
      <c r="I651" s="7" t="s">
        <v>1176</v>
      </c>
    </row>
    <row r="652" s="3" customFormat="1" customHeight="1" spans="1:9">
      <c r="A652" s="7">
        <v>650</v>
      </c>
      <c r="B652" s="7" t="s">
        <v>1198</v>
      </c>
      <c r="C652" s="7" t="s">
        <v>1198</v>
      </c>
      <c r="D652" s="7" t="s">
        <v>415</v>
      </c>
      <c r="E652" s="25" t="s">
        <v>1199</v>
      </c>
      <c r="F652" s="7" t="s">
        <v>1201</v>
      </c>
      <c r="G652" s="7" t="s">
        <v>14</v>
      </c>
      <c r="H652" s="7" t="s">
        <v>1175</v>
      </c>
      <c r="I652" s="7" t="s">
        <v>1176</v>
      </c>
    </row>
    <row r="653" s="3" customFormat="1" customHeight="1" spans="1:9">
      <c r="A653" s="7">
        <v>651</v>
      </c>
      <c r="B653" s="7" t="s">
        <v>1198</v>
      </c>
      <c r="C653" s="7" t="s">
        <v>1198</v>
      </c>
      <c r="D653" s="7" t="s">
        <v>415</v>
      </c>
      <c r="E653" s="25" t="s">
        <v>1199</v>
      </c>
      <c r="F653" s="7" t="s">
        <v>1202</v>
      </c>
      <c r="G653" s="7" t="s">
        <v>14</v>
      </c>
      <c r="H653" s="7" t="s">
        <v>1175</v>
      </c>
      <c r="I653" s="7" t="s">
        <v>1176</v>
      </c>
    </row>
    <row r="654" s="3" customFormat="1" customHeight="1" spans="1:9">
      <c r="A654" s="7">
        <v>652</v>
      </c>
      <c r="B654" s="7" t="s">
        <v>1203</v>
      </c>
      <c r="C654" s="7" t="s">
        <v>1203</v>
      </c>
      <c r="D654" s="7" t="s">
        <v>419</v>
      </c>
      <c r="E654" s="25" t="s">
        <v>1204</v>
      </c>
      <c r="F654" s="7" t="s">
        <v>1203</v>
      </c>
      <c r="G654" s="7" t="s">
        <v>23</v>
      </c>
      <c r="H654" s="7" t="s">
        <v>1175</v>
      </c>
      <c r="I654" s="7" t="s">
        <v>1176</v>
      </c>
    </row>
    <row r="655" s="3" customFormat="1" customHeight="1" spans="1:9">
      <c r="A655" s="7">
        <v>653</v>
      </c>
      <c r="B655" s="7" t="s">
        <v>1205</v>
      </c>
      <c r="C655" s="7" t="s">
        <v>1205</v>
      </c>
      <c r="D655" s="7" t="s">
        <v>352</v>
      </c>
      <c r="E655" s="25" t="s">
        <v>1206</v>
      </c>
      <c r="F655" s="7" t="s">
        <v>1207</v>
      </c>
      <c r="G655" s="7" t="s">
        <v>23</v>
      </c>
      <c r="H655" s="7" t="s">
        <v>1208</v>
      </c>
      <c r="I655" s="7" t="s">
        <v>1176</v>
      </c>
    </row>
    <row r="656" s="3" customFormat="1" customHeight="1" spans="1:9">
      <c r="A656" s="7">
        <v>654</v>
      </c>
      <c r="B656" s="7" t="s">
        <v>1205</v>
      </c>
      <c r="C656" s="7" t="s">
        <v>1205</v>
      </c>
      <c r="D656" s="7" t="s">
        <v>352</v>
      </c>
      <c r="E656" s="25" t="s">
        <v>1206</v>
      </c>
      <c r="F656" s="7" t="s">
        <v>1209</v>
      </c>
      <c r="G656" s="7" t="s">
        <v>23</v>
      </c>
      <c r="H656" s="7" t="s">
        <v>1208</v>
      </c>
      <c r="I656" s="7" t="s">
        <v>1176</v>
      </c>
    </row>
    <row r="657" s="3" customFormat="1" customHeight="1" spans="1:9">
      <c r="A657" s="7">
        <v>655</v>
      </c>
      <c r="B657" s="7" t="s">
        <v>1205</v>
      </c>
      <c r="C657" s="7" t="s">
        <v>1205</v>
      </c>
      <c r="D657" s="7" t="s">
        <v>352</v>
      </c>
      <c r="E657" s="25" t="s">
        <v>1206</v>
      </c>
      <c r="F657" s="7" t="s">
        <v>1210</v>
      </c>
      <c r="G657" s="7" t="s">
        <v>23</v>
      </c>
      <c r="H657" s="7" t="s">
        <v>1208</v>
      </c>
      <c r="I657" s="7" t="s">
        <v>1176</v>
      </c>
    </row>
    <row r="658" s="3" customFormat="1" customHeight="1" spans="1:9">
      <c r="A658" s="7">
        <v>656</v>
      </c>
      <c r="B658" s="7" t="s">
        <v>1205</v>
      </c>
      <c r="C658" s="7" t="s">
        <v>1205</v>
      </c>
      <c r="D658" s="7" t="s">
        <v>352</v>
      </c>
      <c r="E658" s="25" t="s">
        <v>1206</v>
      </c>
      <c r="F658" s="7" t="s">
        <v>1211</v>
      </c>
      <c r="G658" s="7" t="s">
        <v>23</v>
      </c>
      <c r="H658" s="7" t="s">
        <v>1208</v>
      </c>
      <c r="I658" s="7" t="s">
        <v>1176</v>
      </c>
    </row>
    <row r="659" s="3" customFormat="1" customHeight="1" spans="1:9">
      <c r="A659" s="7">
        <v>657</v>
      </c>
      <c r="B659" s="7" t="s">
        <v>1205</v>
      </c>
      <c r="C659" s="7" t="s">
        <v>1205</v>
      </c>
      <c r="D659" s="7" t="s">
        <v>352</v>
      </c>
      <c r="E659" s="25" t="s">
        <v>1206</v>
      </c>
      <c r="F659" s="7" t="s">
        <v>1212</v>
      </c>
      <c r="G659" s="7" t="s">
        <v>23</v>
      </c>
      <c r="H659" s="7" t="s">
        <v>1208</v>
      </c>
      <c r="I659" s="7" t="s">
        <v>1176</v>
      </c>
    </row>
    <row r="660" s="3" customFormat="1" customHeight="1" spans="1:9">
      <c r="A660" s="7">
        <v>658</v>
      </c>
      <c r="B660" s="7" t="s">
        <v>1205</v>
      </c>
      <c r="C660" s="7" t="s">
        <v>1205</v>
      </c>
      <c r="D660" s="7" t="s">
        <v>352</v>
      </c>
      <c r="E660" s="25" t="s">
        <v>1206</v>
      </c>
      <c r="F660" s="7" t="s">
        <v>1213</v>
      </c>
      <c r="G660" s="7" t="s">
        <v>23</v>
      </c>
      <c r="H660" s="7" t="s">
        <v>1208</v>
      </c>
      <c r="I660" s="7" t="s">
        <v>1176</v>
      </c>
    </row>
    <row r="661" s="3" customFormat="1" customHeight="1" spans="1:9">
      <c r="A661" s="7">
        <v>659</v>
      </c>
      <c r="B661" s="7" t="s">
        <v>1214</v>
      </c>
      <c r="C661" s="7" t="s">
        <v>1214</v>
      </c>
      <c r="D661" s="7" t="s">
        <v>352</v>
      </c>
      <c r="E661" s="25" t="s">
        <v>1215</v>
      </c>
      <c r="F661" s="7" t="s">
        <v>1214</v>
      </c>
      <c r="G661" s="7" t="s">
        <v>44</v>
      </c>
      <c r="H661" s="7" t="s">
        <v>1208</v>
      </c>
      <c r="I661" s="7" t="s">
        <v>1176</v>
      </c>
    </row>
    <row r="662" s="3" customFormat="1" customHeight="1" spans="1:9">
      <c r="A662" s="7">
        <v>660</v>
      </c>
      <c r="B662" s="7" t="s">
        <v>1216</v>
      </c>
      <c r="C662" s="7" t="s">
        <v>1216</v>
      </c>
      <c r="D662" s="7" t="s">
        <v>335</v>
      </c>
      <c r="E662" s="25" t="s">
        <v>1217</v>
      </c>
      <c r="F662" s="7" t="s">
        <v>1216</v>
      </c>
      <c r="G662" s="7" t="s">
        <v>14</v>
      </c>
      <c r="H662" s="7" t="s">
        <v>1208</v>
      </c>
      <c r="I662" s="7" t="s">
        <v>1176</v>
      </c>
    </row>
    <row r="663" s="3" customFormat="1" customHeight="1" spans="1:9">
      <c r="A663" s="7">
        <v>661</v>
      </c>
      <c r="B663" s="7" t="s">
        <v>1218</v>
      </c>
      <c r="C663" s="7" t="s">
        <v>1218</v>
      </c>
      <c r="D663" s="7" t="s">
        <v>352</v>
      </c>
      <c r="E663" s="25" t="s">
        <v>1219</v>
      </c>
      <c r="F663" s="7" t="s">
        <v>1218</v>
      </c>
      <c r="G663" s="7" t="s">
        <v>44</v>
      </c>
      <c r="H663" s="7" t="s">
        <v>1208</v>
      </c>
      <c r="I663" s="7" t="s">
        <v>1176</v>
      </c>
    </row>
    <row r="664" s="3" customFormat="1" customHeight="1" spans="1:9">
      <c r="A664" s="7">
        <v>662</v>
      </c>
      <c r="B664" s="7" t="s">
        <v>1220</v>
      </c>
      <c r="C664" s="7" t="s">
        <v>1220</v>
      </c>
      <c r="D664" s="8" t="s">
        <v>375</v>
      </c>
      <c r="E664" s="25" t="s">
        <v>1221</v>
      </c>
      <c r="F664" s="7" t="s">
        <v>1220</v>
      </c>
      <c r="G664" s="7" t="s">
        <v>44</v>
      </c>
      <c r="H664" s="7" t="s">
        <v>1208</v>
      </c>
      <c r="I664" s="7" t="s">
        <v>1176</v>
      </c>
    </row>
    <row r="665" s="3" customFormat="1" customHeight="1" spans="1:9">
      <c r="A665" s="7">
        <v>663</v>
      </c>
      <c r="B665" s="7" t="s">
        <v>1222</v>
      </c>
      <c r="C665" s="7" t="s">
        <v>1222</v>
      </c>
      <c r="D665" s="7" t="s">
        <v>352</v>
      </c>
      <c r="E665" s="25" t="s">
        <v>1223</v>
      </c>
      <c r="F665" s="7" t="s">
        <v>1224</v>
      </c>
      <c r="G665" s="7" t="s">
        <v>1225</v>
      </c>
      <c r="H665" s="7" t="s">
        <v>1226</v>
      </c>
      <c r="I665" s="7" t="s">
        <v>1176</v>
      </c>
    </row>
    <row r="666" s="3" customFormat="1" customHeight="1" spans="1:9">
      <c r="A666" s="7">
        <v>664</v>
      </c>
      <c r="B666" s="7" t="s">
        <v>1222</v>
      </c>
      <c r="C666" s="7" t="s">
        <v>1222</v>
      </c>
      <c r="D666" s="7" t="s">
        <v>352</v>
      </c>
      <c r="E666" s="25" t="s">
        <v>1223</v>
      </c>
      <c r="F666" s="7" t="s">
        <v>1227</v>
      </c>
      <c r="G666" s="7" t="s">
        <v>1225</v>
      </c>
      <c r="H666" s="7" t="s">
        <v>1226</v>
      </c>
      <c r="I666" s="7" t="s">
        <v>1176</v>
      </c>
    </row>
    <row r="667" s="3" customFormat="1" customHeight="1" spans="1:9">
      <c r="A667" s="7">
        <v>665</v>
      </c>
      <c r="B667" s="7" t="s">
        <v>1222</v>
      </c>
      <c r="C667" s="7" t="s">
        <v>1222</v>
      </c>
      <c r="D667" s="7" t="s">
        <v>352</v>
      </c>
      <c r="E667" s="25" t="s">
        <v>1223</v>
      </c>
      <c r="F667" s="7" t="s">
        <v>1228</v>
      </c>
      <c r="G667" s="7" t="s">
        <v>1225</v>
      </c>
      <c r="H667" s="7" t="s">
        <v>1226</v>
      </c>
      <c r="I667" s="7" t="s">
        <v>1176</v>
      </c>
    </row>
    <row r="668" s="3" customFormat="1" customHeight="1" spans="1:9">
      <c r="A668" s="7">
        <v>666</v>
      </c>
      <c r="B668" s="7" t="s">
        <v>1222</v>
      </c>
      <c r="C668" s="7" t="s">
        <v>1222</v>
      </c>
      <c r="D668" s="7" t="s">
        <v>352</v>
      </c>
      <c r="E668" s="25" t="s">
        <v>1223</v>
      </c>
      <c r="F668" s="7" t="s">
        <v>1229</v>
      </c>
      <c r="G668" s="7" t="s">
        <v>1225</v>
      </c>
      <c r="H668" s="7" t="s">
        <v>1226</v>
      </c>
      <c r="I668" s="7" t="s">
        <v>1176</v>
      </c>
    </row>
    <row r="669" s="3" customFormat="1" customHeight="1" spans="1:9">
      <c r="A669" s="7">
        <v>667</v>
      </c>
      <c r="B669" s="7" t="s">
        <v>1222</v>
      </c>
      <c r="C669" s="7" t="s">
        <v>1222</v>
      </c>
      <c r="D669" s="7" t="s">
        <v>352</v>
      </c>
      <c r="E669" s="25" t="s">
        <v>1223</v>
      </c>
      <c r="F669" s="7" t="s">
        <v>1230</v>
      </c>
      <c r="G669" s="7" t="s">
        <v>1225</v>
      </c>
      <c r="H669" s="7" t="s">
        <v>1226</v>
      </c>
      <c r="I669" s="7" t="s">
        <v>1176</v>
      </c>
    </row>
    <row r="670" s="3" customFormat="1" customHeight="1" spans="1:9">
      <c r="A670" s="7">
        <v>668</v>
      </c>
      <c r="B670" s="7" t="s">
        <v>1222</v>
      </c>
      <c r="C670" s="7" t="s">
        <v>1222</v>
      </c>
      <c r="D670" s="7" t="s">
        <v>352</v>
      </c>
      <c r="E670" s="25" t="s">
        <v>1223</v>
      </c>
      <c r="F670" s="7" t="s">
        <v>1231</v>
      </c>
      <c r="G670" s="7" t="s">
        <v>1225</v>
      </c>
      <c r="H670" s="7" t="s">
        <v>1226</v>
      </c>
      <c r="I670" s="7" t="s">
        <v>1176</v>
      </c>
    </row>
    <row r="671" s="3" customFormat="1" customHeight="1" spans="1:9">
      <c r="A671" s="7">
        <v>669</v>
      </c>
      <c r="B671" s="7" t="s">
        <v>1222</v>
      </c>
      <c r="C671" s="7" t="s">
        <v>1222</v>
      </c>
      <c r="D671" s="7" t="s">
        <v>352</v>
      </c>
      <c r="E671" s="25" t="s">
        <v>1223</v>
      </c>
      <c r="F671" s="7" t="s">
        <v>1232</v>
      </c>
      <c r="G671" s="7" t="s">
        <v>1225</v>
      </c>
      <c r="H671" s="7" t="s">
        <v>1226</v>
      </c>
      <c r="I671" s="7" t="s">
        <v>1176</v>
      </c>
    </row>
    <row r="672" s="3" customFormat="1" customHeight="1" spans="1:9">
      <c r="A672" s="7">
        <v>670</v>
      </c>
      <c r="B672" s="7" t="s">
        <v>1222</v>
      </c>
      <c r="C672" s="7" t="s">
        <v>1222</v>
      </c>
      <c r="D672" s="7" t="s">
        <v>352</v>
      </c>
      <c r="E672" s="25" t="s">
        <v>1223</v>
      </c>
      <c r="F672" s="7" t="s">
        <v>1233</v>
      </c>
      <c r="G672" s="7" t="s">
        <v>1225</v>
      </c>
      <c r="H672" s="7" t="s">
        <v>1226</v>
      </c>
      <c r="I672" s="7" t="s">
        <v>1176</v>
      </c>
    </row>
    <row r="673" s="3" customFormat="1" customHeight="1" spans="1:9">
      <c r="A673" s="7">
        <v>671</v>
      </c>
      <c r="B673" s="7" t="s">
        <v>1222</v>
      </c>
      <c r="C673" s="7" t="s">
        <v>1222</v>
      </c>
      <c r="D673" s="7" t="s">
        <v>352</v>
      </c>
      <c r="E673" s="25" t="s">
        <v>1223</v>
      </c>
      <c r="F673" s="7" t="s">
        <v>1234</v>
      </c>
      <c r="G673" s="7" t="s">
        <v>1225</v>
      </c>
      <c r="H673" s="7" t="s">
        <v>1226</v>
      </c>
      <c r="I673" s="7" t="s">
        <v>1176</v>
      </c>
    </row>
    <row r="674" s="3" customFormat="1" customHeight="1" spans="1:9">
      <c r="A674" s="7">
        <v>672</v>
      </c>
      <c r="B674" s="7" t="s">
        <v>1235</v>
      </c>
      <c r="C674" s="7" t="s">
        <v>1235</v>
      </c>
      <c r="D674" s="7" t="s">
        <v>352</v>
      </c>
      <c r="E674" s="25" t="s">
        <v>1236</v>
      </c>
      <c r="F674" s="7" t="s">
        <v>1237</v>
      </c>
      <c r="G674" s="7" t="s">
        <v>1225</v>
      </c>
      <c r="H674" s="7" t="s">
        <v>1208</v>
      </c>
      <c r="I674" s="7" t="s">
        <v>1176</v>
      </c>
    </row>
    <row r="675" s="3" customFormat="1" customHeight="1" spans="1:9">
      <c r="A675" s="7">
        <v>673</v>
      </c>
      <c r="B675" s="7" t="s">
        <v>1235</v>
      </c>
      <c r="C675" s="7" t="s">
        <v>1235</v>
      </c>
      <c r="D675" s="7" t="s">
        <v>352</v>
      </c>
      <c r="E675" s="25" t="s">
        <v>1236</v>
      </c>
      <c r="F675" s="7" t="s">
        <v>1238</v>
      </c>
      <c r="G675" s="7" t="s">
        <v>1225</v>
      </c>
      <c r="H675" s="7" t="s">
        <v>1208</v>
      </c>
      <c r="I675" s="7" t="s">
        <v>1176</v>
      </c>
    </row>
    <row r="676" s="3" customFormat="1" customHeight="1" spans="1:9">
      <c r="A676" s="7">
        <v>674</v>
      </c>
      <c r="B676" s="7" t="s">
        <v>1235</v>
      </c>
      <c r="C676" s="7" t="s">
        <v>1235</v>
      </c>
      <c r="D676" s="7" t="s">
        <v>352</v>
      </c>
      <c r="E676" s="25" t="s">
        <v>1236</v>
      </c>
      <c r="F676" s="7" t="s">
        <v>1239</v>
      </c>
      <c r="G676" s="7" t="s">
        <v>1225</v>
      </c>
      <c r="H676" s="7" t="s">
        <v>1208</v>
      </c>
      <c r="I676" s="7" t="s">
        <v>1176</v>
      </c>
    </row>
    <row r="677" s="3" customFormat="1" customHeight="1" spans="1:9">
      <c r="A677" s="7">
        <v>675</v>
      </c>
      <c r="B677" s="7" t="s">
        <v>1235</v>
      </c>
      <c r="C677" s="7" t="s">
        <v>1235</v>
      </c>
      <c r="D677" s="7" t="s">
        <v>352</v>
      </c>
      <c r="E677" s="25" t="s">
        <v>1236</v>
      </c>
      <c r="F677" s="7" t="s">
        <v>1240</v>
      </c>
      <c r="G677" s="7" t="s">
        <v>1225</v>
      </c>
      <c r="H677" s="7" t="s">
        <v>1208</v>
      </c>
      <c r="I677" s="7" t="s">
        <v>1176</v>
      </c>
    </row>
    <row r="678" s="3" customFormat="1" customHeight="1" spans="1:9">
      <c r="A678" s="7">
        <v>676</v>
      </c>
      <c r="B678" s="7" t="s">
        <v>1241</v>
      </c>
      <c r="C678" s="7" t="s">
        <v>1241</v>
      </c>
      <c r="D678" s="7" t="s">
        <v>352</v>
      </c>
      <c r="E678" s="25" t="s">
        <v>1242</v>
      </c>
      <c r="F678" s="7" t="s">
        <v>1243</v>
      </c>
      <c r="G678" s="7" t="s">
        <v>1225</v>
      </c>
      <c r="H678" s="7" t="s">
        <v>1208</v>
      </c>
      <c r="I678" s="7" t="s">
        <v>1176</v>
      </c>
    </row>
    <row r="679" s="3" customFormat="1" customHeight="1" spans="1:9">
      <c r="A679" s="7">
        <v>677</v>
      </c>
      <c r="B679" s="7" t="s">
        <v>1241</v>
      </c>
      <c r="C679" s="7" t="s">
        <v>1241</v>
      </c>
      <c r="D679" s="7" t="s">
        <v>352</v>
      </c>
      <c r="E679" s="25" t="s">
        <v>1242</v>
      </c>
      <c r="F679" s="7" t="s">
        <v>1244</v>
      </c>
      <c r="G679" s="7" t="s">
        <v>1225</v>
      </c>
      <c r="H679" s="7" t="s">
        <v>1208</v>
      </c>
      <c r="I679" s="7" t="s">
        <v>1176</v>
      </c>
    </row>
    <row r="680" s="3" customFormat="1" customHeight="1" spans="1:9">
      <c r="A680" s="7">
        <v>678</v>
      </c>
      <c r="B680" s="7" t="s">
        <v>1241</v>
      </c>
      <c r="C680" s="7" t="s">
        <v>1241</v>
      </c>
      <c r="D680" s="7" t="s">
        <v>352</v>
      </c>
      <c r="E680" s="25" t="s">
        <v>1242</v>
      </c>
      <c r="F680" s="7" t="s">
        <v>1245</v>
      </c>
      <c r="G680" s="7" t="s">
        <v>1225</v>
      </c>
      <c r="H680" s="7" t="s">
        <v>1208</v>
      </c>
      <c r="I680" s="7" t="s">
        <v>1176</v>
      </c>
    </row>
    <row r="681" s="3" customFormat="1" customHeight="1" spans="1:9">
      <c r="A681" s="7">
        <v>679</v>
      </c>
      <c r="B681" s="7" t="s">
        <v>1241</v>
      </c>
      <c r="C681" s="7" t="s">
        <v>1241</v>
      </c>
      <c r="D681" s="7" t="s">
        <v>352</v>
      </c>
      <c r="E681" s="25" t="s">
        <v>1242</v>
      </c>
      <c r="F681" s="7" t="s">
        <v>1246</v>
      </c>
      <c r="G681" s="7" t="s">
        <v>1225</v>
      </c>
      <c r="H681" s="7" t="s">
        <v>1208</v>
      </c>
      <c r="I681" s="7" t="s">
        <v>1176</v>
      </c>
    </row>
    <row r="682" s="3" customFormat="1" customHeight="1" spans="1:9">
      <c r="A682" s="7">
        <v>680</v>
      </c>
      <c r="B682" s="7" t="s">
        <v>1247</v>
      </c>
      <c r="C682" s="7" t="s">
        <v>1247</v>
      </c>
      <c r="D682" s="8" t="s">
        <v>375</v>
      </c>
      <c r="E682" s="25" t="s">
        <v>1248</v>
      </c>
      <c r="F682" s="7" t="s">
        <v>1247</v>
      </c>
      <c r="G682" s="7" t="s">
        <v>1225</v>
      </c>
      <c r="H682" s="7" t="s">
        <v>1208</v>
      </c>
      <c r="I682" s="7" t="s">
        <v>1176</v>
      </c>
    </row>
    <row r="683" s="3" customFormat="1" customHeight="1" spans="1:9">
      <c r="A683" s="7">
        <v>681</v>
      </c>
      <c r="B683" s="7" t="s">
        <v>1247</v>
      </c>
      <c r="C683" s="7" t="s">
        <v>1247</v>
      </c>
      <c r="D683" s="8" t="s">
        <v>375</v>
      </c>
      <c r="E683" s="25" t="s">
        <v>1249</v>
      </c>
      <c r="F683" s="7" t="s">
        <v>1250</v>
      </c>
      <c r="G683" s="7" t="s">
        <v>1225</v>
      </c>
      <c r="H683" s="7" t="s">
        <v>1208</v>
      </c>
      <c r="I683" s="7" t="s">
        <v>1176</v>
      </c>
    </row>
    <row r="684" s="3" customFormat="1" customHeight="1" spans="1:9">
      <c r="A684" s="7">
        <v>682</v>
      </c>
      <c r="B684" s="7" t="s">
        <v>1251</v>
      </c>
      <c r="C684" s="7" t="s">
        <v>1251</v>
      </c>
      <c r="D684" s="8" t="s">
        <v>375</v>
      </c>
      <c r="E684" s="25" t="s">
        <v>1252</v>
      </c>
      <c r="F684" s="7" t="s">
        <v>1251</v>
      </c>
      <c r="G684" s="8" t="s">
        <v>1253</v>
      </c>
      <c r="H684" s="7" t="s">
        <v>1208</v>
      </c>
      <c r="I684" s="7" t="s">
        <v>1176</v>
      </c>
    </row>
    <row r="685" s="3" customFormat="1" customHeight="1" spans="1:9">
      <c r="A685" s="7">
        <v>683</v>
      </c>
      <c r="B685" s="7" t="s">
        <v>1251</v>
      </c>
      <c r="C685" s="7" t="s">
        <v>1251</v>
      </c>
      <c r="D685" s="8" t="s">
        <v>375</v>
      </c>
      <c r="E685" s="25" t="s">
        <v>1252</v>
      </c>
      <c r="F685" s="7" t="s">
        <v>1254</v>
      </c>
      <c r="G685" s="8" t="s">
        <v>1253</v>
      </c>
      <c r="H685" s="7" t="s">
        <v>1208</v>
      </c>
      <c r="I685" s="7" t="s">
        <v>1176</v>
      </c>
    </row>
    <row r="686" s="3" customFormat="1" customHeight="1" spans="1:9">
      <c r="A686" s="7">
        <v>684</v>
      </c>
      <c r="B686" s="7" t="s">
        <v>1241</v>
      </c>
      <c r="C686" s="7" t="s">
        <v>1241</v>
      </c>
      <c r="D686" s="7" t="s">
        <v>352</v>
      </c>
      <c r="E686" s="25" t="s">
        <v>1255</v>
      </c>
      <c r="F686" s="7" t="s">
        <v>1256</v>
      </c>
      <c r="G686" s="7" t="s">
        <v>1225</v>
      </c>
      <c r="H686" s="7" t="s">
        <v>1208</v>
      </c>
      <c r="I686" s="7" t="s">
        <v>1176</v>
      </c>
    </row>
    <row r="687" s="3" customFormat="1" customHeight="1" spans="1:9">
      <c r="A687" s="7">
        <v>685</v>
      </c>
      <c r="B687" s="7" t="s">
        <v>1241</v>
      </c>
      <c r="C687" s="7" t="s">
        <v>1241</v>
      </c>
      <c r="D687" s="7" t="s">
        <v>352</v>
      </c>
      <c r="E687" s="25" t="s">
        <v>1257</v>
      </c>
      <c r="F687" s="7" t="s">
        <v>1258</v>
      </c>
      <c r="G687" s="7" t="s">
        <v>1225</v>
      </c>
      <c r="H687" s="7" t="s">
        <v>1208</v>
      </c>
      <c r="I687" s="7" t="s">
        <v>1176</v>
      </c>
    </row>
    <row r="688" s="3" customFormat="1" customHeight="1" spans="1:9">
      <c r="A688" s="7">
        <v>686</v>
      </c>
      <c r="B688" s="7" t="s">
        <v>1241</v>
      </c>
      <c r="C688" s="7" t="s">
        <v>1241</v>
      </c>
      <c r="D688" s="7" t="s">
        <v>352</v>
      </c>
      <c r="E688" s="25" t="s">
        <v>1259</v>
      </c>
      <c r="F688" s="7" t="s">
        <v>1260</v>
      </c>
      <c r="G688" s="7" t="s">
        <v>1225</v>
      </c>
      <c r="H688" s="7" t="s">
        <v>1208</v>
      </c>
      <c r="I688" s="7" t="s">
        <v>1176</v>
      </c>
    </row>
    <row r="689" s="3" customFormat="1" customHeight="1" spans="1:9">
      <c r="A689" s="7">
        <v>687</v>
      </c>
      <c r="B689" s="7" t="s">
        <v>1241</v>
      </c>
      <c r="C689" s="7" t="s">
        <v>1241</v>
      </c>
      <c r="D689" s="7" t="s">
        <v>352</v>
      </c>
      <c r="E689" s="25" t="s">
        <v>1261</v>
      </c>
      <c r="F689" s="7" t="s">
        <v>1262</v>
      </c>
      <c r="G689" s="7" t="s">
        <v>1225</v>
      </c>
      <c r="H689" s="7" t="s">
        <v>1208</v>
      </c>
      <c r="I689" s="7" t="s">
        <v>1176</v>
      </c>
    </row>
    <row r="690" s="3" customFormat="1" customHeight="1" spans="1:9">
      <c r="A690" s="7">
        <v>688</v>
      </c>
      <c r="B690" s="7" t="s">
        <v>1241</v>
      </c>
      <c r="C690" s="7" t="s">
        <v>1241</v>
      </c>
      <c r="D690" s="7" t="s">
        <v>352</v>
      </c>
      <c r="E690" s="25" t="s">
        <v>1261</v>
      </c>
      <c r="F690" s="7" t="s">
        <v>1263</v>
      </c>
      <c r="G690" s="7" t="s">
        <v>1225</v>
      </c>
      <c r="H690" s="7" t="s">
        <v>1208</v>
      </c>
      <c r="I690" s="7" t="s">
        <v>1176</v>
      </c>
    </row>
    <row r="691" s="3" customFormat="1" customHeight="1" spans="1:9">
      <c r="A691" s="7">
        <v>689</v>
      </c>
      <c r="B691" s="7" t="s">
        <v>1241</v>
      </c>
      <c r="C691" s="7" t="s">
        <v>1241</v>
      </c>
      <c r="D691" s="7" t="s">
        <v>352</v>
      </c>
      <c r="E691" s="25" t="s">
        <v>1261</v>
      </c>
      <c r="F691" s="7" t="s">
        <v>1264</v>
      </c>
      <c r="G691" s="7" t="s">
        <v>1225</v>
      </c>
      <c r="H691" s="7" t="s">
        <v>1208</v>
      </c>
      <c r="I691" s="7" t="s">
        <v>1176</v>
      </c>
    </row>
    <row r="692" s="3" customFormat="1" customHeight="1" spans="1:9">
      <c r="A692" s="7">
        <v>690</v>
      </c>
      <c r="B692" s="7" t="s">
        <v>1241</v>
      </c>
      <c r="C692" s="7" t="s">
        <v>1241</v>
      </c>
      <c r="D692" s="7" t="s">
        <v>352</v>
      </c>
      <c r="E692" s="25" t="s">
        <v>1261</v>
      </c>
      <c r="F692" s="7" t="s">
        <v>1265</v>
      </c>
      <c r="G692" s="7" t="s">
        <v>1225</v>
      </c>
      <c r="H692" s="7" t="s">
        <v>1208</v>
      </c>
      <c r="I692" s="7" t="s">
        <v>1176</v>
      </c>
    </row>
    <row r="693" s="3" customFormat="1" customHeight="1" spans="1:9">
      <c r="A693" s="7">
        <v>691</v>
      </c>
      <c r="B693" s="7" t="s">
        <v>1235</v>
      </c>
      <c r="C693" s="7" t="s">
        <v>1235</v>
      </c>
      <c r="D693" s="7" t="s">
        <v>352</v>
      </c>
      <c r="E693" s="25" t="s">
        <v>1266</v>
      </c>
      <c r="F693" s="7" t="s">
        <v>1267</v>
      </c>
      <c r="G693" s="7" t="s">
        <v>1225</v>
      </c>
      <c r="H693" s="7" t="s">
        <v>1208</v>
      </c>
      <c r="I693" s="7" t="s">
        <v>1176</v>
      </c>
    </row>
    <row r="694" s="3" customFormat="1" customHeight="1" spans="1:9">
      <c r="A694" s="7">
        <v>692</v>
      </c>
      <c r="B694" s="7" t="s">
        <v>1235</v>
      </c>
      <c r="C694" s="7" t="s">
        <v>1235</v>
      </c>
      <c r="D694" s="7" t="s">
        <v>352</v>
      </c>
      <c r="E694" s="25" t="s">
        <v>1266</v>
      </c>
      <c r="F694" s="7" t="s">
        <v>1268</v>
      </c>
      <c r="G694" s="7" t="s">
        <v>1225</v>
      </c>
      <c r="H694" s="7" t="s">
        <v>1208</v>
      </c>
      <c r="I694" s="7" t="s">
        <v>1176</v>
      </c>
    </row>
    <row r="695" s="3" customFormat="1" customHeight="1" spans="1:9">
      <c r="A695" s="7">
        <v>693</v>
      </c>
      <c r="B695" s="7" t="s">
        <v>1235</v>
      </c>
      <c r="C695" s="7" t="s">
        <v>1235</v>
      </c>
      <c r="D695" s="7" t="s">
        <v>352</v>
      </c>
      <c r="E695" s="25" t="s">
        <v>1266</v>
      </c>
      <c r="F695" s="7" t="s">
        <v>1269</v>
      </c>
      <c r="G695" s="7" t="s">
        <v>1225</v>
      </c>
      <c r="H695" s="7" t="s">
        <v>1208</v>
      </c>
      <c r="I695" s="7" t="s">
        <v>1176</v>
      </c>
    </row>
    <row r="696" s="3" customFormat="1" customHeight="1" spans="1:9">
      <c r="A696" s="7">
        <v>694</v>
      </c>
      <c r="B696" s="7" t="s">
        <v>1235</v>
      </c>
      <c r="C696" s="7" t="s">
        <v>1235</v>
      </c>
      <c r="D696" s="7" t="s">
        <v>352</v>
      </c>
      <c r="E696" s="25" t="s">
        <v>1266</v>
      </c>
      <c r="F696" s="7" t="s">
        <v>1270</v>
      </c>
      <c r="G696" s="7" t="s">
        <v>1225</v>
      </c>
      <c r="H696" s="7" t="s">
        <v>1208</v>
      </c>
      <c r="I696" s="7" t="s">
        <v>1176</v>
      </c>
    </row>
    <row r="697" s="3" customFormat="1" customHeight="1" spans="1:9">
      <c r="A697" s="7">
        <v>695</v>
      </c>
      <c r="B697" s="7" t="s">
        <v>1235</v>
      </c>
      <c r="C697" s="7" t="s">
        <v>1235</v>
      </c>
      <c r="D697" s="7" t="s">
        <v>352</v>
      </c>
      <c r="E697" s="25" t="s">
        <v>1266</v>
      </c>
      <c r="F697" s="7" t="s">
        <v>1271</v>
      </c>
      <c r="G697" s="7" t="s">
        <v>1225</v>
      </c>
      <c r="H697" s="7" t="s">
        <v>1208</v>
      </c>
      <c r="I697" s="7" t="s">
        <v>1176</v>
      </c>
    </row>
    <row r="698" s="3" customFormat="1" customHeight="1" spans="1:9">
      <c r="A698" s="7">
        <v>696</v>
      </c>
      <c r="B698" s="7" t="s">
        <v>1235</v>
      </c>
      <c r="C698" s="7" t="s">
        <v>1235</v>
      </c>
      <c r="D698" s="7" t="s">
        <v>352</v>
      </c>
      <c r="E698" s="25" t="s">
        <v>1266</v>
      </c>
      <c r="F698" s="7" t="s">
        <v>1272</v>
      </c>
      <c r="G698" s="7" t="s">
        <v>1225</v>
      </c>
      <c r="H698" s="7" t="s">
        <v>1208</v>
      </c>
      <c r="I698" s="7" t="s">
        <v>1176</v>
      </c>
    </row>
    <row r="699" s="3" customFormat="1" customHeight="1" spans="1:9">
      <c r="A699" s="7">
        <v>697</v>
      </c>
      <c r="B699" s="7" t="s">
        <v>1273</v>
      </c>
      <c r="C699" s="7" t="s">
        <v>1273</v>
      </c>
      <c r="D699" s="7" t="s">
        <v>415</v>
      </c>
      <c r="E699" s="25" t="s">
        <v>1274</v>
      </c>
      <c r="F699" s="7" t="s">
        <v>1273</v>
      </c>
      <c r="G699" s="7" t="s">
        <v>14</v>
      </c>
      <c r="H699" s="7" t="s">
        <v>1275</v>
      </c>
      <c r="I699" s="7" t="s">
        <v>1176</v>
      </c>
    </row>
    <row r="700" s="3" customFormat="1" customHeight="1" spans="1:9">
      <c r="A700" s="7">
        <v>698</v>
      </c>
      <c r="B700" s="7" t="s">
        <v>1276</v>
      </c>
      <c r="C700" s="7" t="s">
        <v>1276</v>
      </c>
      <c r="D700" s="8" t="s">
        <v>375</v>
      </c>
      <c r="E700" s="25" t="s">
        <v>1277</v>
      </c>
      <c r="F700" s="7" t="s">
        <v>1278</v>
      </c>
      <c r="G700" s="7" t="s">
        <v>44</v>
      </c>
      <c r="H700" s="7" t="s">
        <v>1275</v>
      </c>
      <c r="I700" s="7" t="s">
        <v>1176</v>
      </c>
    </row>
    <row r="701" s="3" customFormat="1" customHeight="1" spans="1:9">
      <c r="A701" s="7">
        <v>699</v>
      </c>
      <c r="B701" s="7" t="s">
        <v>1279</v>
      </c>
      <c r="C701" s="7" t="s">
        <v>1279</v>
      </c>
      <c r="D701" s="7" t="s">
        <v>352</v>
      </c>
      <c r="E701" s="25" t="s">
        <v>1280</v>
      </c>
      <c r="F701" s="7" t="s">
        <v>1281</v>
      </c>
      <c r="G701" s="7" t="s">
        <v>44</v>
      </c>
      <c r="H701" s="7" t="s">
        <v>1275</v>
      </c>
      <c r="I701" s="7" t="s">
        <v>1176</v>
      </c>
    </row>
    <row r="702" s="3" customFormat="1" customHeight="1" spans="1:9">
      <c r="A702" s="7">
        <v>700</v>
      </c>
      <c r="B702" s="7" t="s">
        <v>1282</v>
      </c>
      <c r="C702" s="7" t="s">
        <v>1282</v>
      </c>
      <c r="D702" s="7" t="s">
        <v>352</v>
      </c>
      <c r="E702" s="25" t="s">
        <v>1280</v>
      </c>
      <c r="F702" s="7" t="s">
        <v>1282</v>
      </c>
      <c r="G702" s="7" t="s">
        <v>44</v>
      </c>
      <c r="H702" s="7" t="s">
        <v>1275</v>
      </c>
      <c r="I702" s="7" t="s">
        <v>1176</v>
      </c>
    </row>
    <row r="703" s="3" customFormat="1" customHeight="1" spans="1:9">
      <c r="A703" s="7">
        <v>701</v>
      </c>
      <c r="B703" s="26" t="s">
        <v>1283</v>
      </c>
      <c r="C703" s="26" t="s">
        <v>1283</v>
      </c>
      <c r="D703" s="26" t="s">
        <v>352</v>
      </c>
      <c r="E703" s="26" t="s">
        <v>1284</v>
      </c>
      <c r="F703" s="26" t="s">
        <v>1285</v>
      </c>
      <c r="G703" s="26" t="s">
        <v>14</v>
      </c>
      <c r="H703" s="26" t="s">
        <v>1286</v>
      </c>
      <c r="I703" s="26" t="s">
        <v>1287</v>
      </c>
    </row>
    <row r="704" s="3" customFormat="1" customHeight="1" spans="1:9">
      <c r="A704" s="7">
        <v>702</v>
      </c>
      <c r="B704" s="26" t="s">
        <v>1283</v>
      </c>
      <c r="C704" s="26" t="s">
        <v>1283</v>
      </c>
      <c r="D704" s="26" t="s">
        <v>352</v>
      </c>
      <c r="E704" s="26" t="s">
        <v>1284</v>
      </c>
      <c r="F704" s="26" t="s">
        <v>1288</v>
      </c>
      <c r="G704" s="26" t="s">
        <v>14</v>
      </c>
      <c r="H704" s="26" t="s">
        <v>1286</v>
      </c>
      <c r="I704" s="26" t="s">
        <v>1287</v>
      </c>
    </row>
    <row r="705" s="3" customFormat="1" customHeight="1" spans="1:9">
      <c r="A705" s="7">
        <v>703</v>
      </c>
      <c r="B705" s="26" t="s">
        <v>1283</v>
      </c>
      <c r="C705" s="26" t="s">
        <v>1283</v>
      </c>
      <c r="D705" s="26" t="s">
        <v>352</v>
      </c>
      <c r="E705" s="26" t="s">
        <v>1284</v>
      </c>
      <c r="F705" s="26" t="s">
        <v>1289</v>
      </c>
      <c r="G705" s="26" t="s">
        <v>14</v>
      </c>
      <c r="H705" s="26" t="s">
        <v>1286</v>
      </c>
      <c r="I705" s="26" t="s">
        <v>1287</v>
      </c>
    </row>
    <row r="706" s="3" customFormat="1" customHeight="1" spans="1:9">
      <c r="A706" s="7">
        <v>704</v>
      </c>
      <c r="B706" s="26" t="s">
        <v>1283</v>
      </c>
      <c r="C706" s="26" t="s">
        <v>1283</v>
      </c>
      <c r="D706" s="26" t="s">
        <v>352</v>
      </c>
      <c r="E706" s="26" t="s">
        <v>1284</v>
      </c>
      <c r="F706" s="26" t="s">
        <v>1290</v>
      </c>
      <c r="G706" s="26" t="s">
        <v>14</v>
      </c>
      <c r="H706" s="26" t="s">
        <v>1286</v>
      </c>
      <c r="I706" s="26" t="s">
        <v>1287</v>
      </c>
    </row>
    <row r="707" s="3" customFormat="1" customHeight="1" spans="1:9">
      <c r="A707" s="7">
        <v>705</v>
      </c>
      <c r="B707" s="26" t="s">
        <v>1283</v>
      </c>
      <c r="C707" s="26" t="s">
        <v>1283</v>
      </c>
      <c r="D707" s="26" t="s">
        <v>352</v>
      </c>
      <c r="E707" s="26" t="s">
        <v>1284</v>
      </c>
      <c r="F707" s="26" t="s">
        <v>1291</v>
      </c>
      <c r="G707" s="26" t="s">
        <v>14</v>
      </c>
      <c r="H707" s="26" t="s">
        <v>1286</v>
      </c>
      <c r="I707" s="26" t="s">
        <v>1287</v>
      </c>
    </row>
    <row r="708" s="3" customFormat="1" customHeight="1" spans="1:9">
      <c r="A708" s="7">
        <v>706</v>
      </c>
      <c r="B708" s="26" t="s">
        <v>1283</v>
      </c>
      <c r="C708" s="26" t="s">
        <v>1283</v>
      </c>
      <c r="D708" s="26" t="s">
        <v>352</v>
      </c>
      <c r="E708" s="26" t="s">
        <v>1284</v>
      </c>
      <c r="F708" s="26" t="s">
        <v>1292</v>
      </c>
      <c r="G708" s="26" t="s">
        <v>14</v>
      </c>
      <c r="H708" s="26" t="s">
        <v>1286</v>
      </c>
      <c r="I708" s="26" t="s">
        <v>1287</v>
      </c>
    </row>
    <row r="709" s="3" customFormat="1" customHeight="1" spans="1:9">
      <c r="A709" s="7">
        <v>707</v>
      </c>
      <c r="B709" s="26" t="s">
        <v>1283</v>
      </c>
      <c r="C709" s="26" t="s">
        <v>1283</v>
      </c>
      <c r="D709" s="26" t="s">
        <v>352</v>
      </c>
      <c r="E709" s="26" t="s">
        <v>1284</v>
      </c>
      <c r="F709" s="26" t="s">
        <v>1283</v>
      </c>
      <c r="G709" s="26" t="s">
        <v>23</v>
      </c>
      <c r="H709" s="26" t="s">
        <v>1286</v>
      </c>
      <c r="I709" s="26" t="s">
        <v>1287</v>
      </c>
    </row>
    <row r="710" s="3" customFormat="1" customHeight="1" spans="1:9">
      <c r="A710" s="7">
        <v>708</v>
      </c>
      <c r="B710" s="26" t="s">
        <v>1283</v>
      </c>
      <c r="C710" s="26" t="s">
        <v>1283</v>
      </c>
      <c r="D710" s="26" t="s">
        <v>352</v>
      </c>
      <c r="E710" s="26" t="s">
        <v>1284</v>
      </c>
      <c r="F710" s="26" t="s">
        <v>1293</v>
      </c>
      <c r="G710" s="26" t="s">
        <v>14</v>
      </c>
      <c r="H710" s="26" t="s">
        <v>1286</v>
      </c>
      <c r="I710" s="26" t="s">
        <v>1287</v>
      </c>
    </row>
    <row r="711" s="3" customFormat="1" customHeight="1" spans="1:9">
      <c r="A711" s="7">
        <v>709</v>
      </c>
      <c r="B711" s="26" t="s">
        <v>1283</v>
      </c>
      <c r="C711" s="26" t="s">
        <v>1283</v>
      </c>
      <c r="D711" s="26" t="s">
        <v>352</v>
      </c>
      <c r="E711" s="26" t="s">
        <v>1294</v>
      </c>
      <c r="F711" s="26" t="s">
        <v>1295</v>
      </c>
      <c r="G711" s="26" t="s">
        <v>23</v>
      </c>
      <c r="H711" s="26" t="s">
        <v>1286</v>
      </c>
      <c r="I711" s="26" t="s">
        <v>1287</v>
      </c>
    </row>
    <row r="712" s="3" customFormat="1" customHeight="1" spans="1:9">
      <c r="A712" s="7">
        <v>710</v>
      </c>
      <c r="B712" s="26" t="s">
        <v>1283</v>
      </c>
      <c r="C712" s="26" t="s">
        <v>1283</v>
      </c>
      <c r="D712" s="26" t="s">
        <v>352</v>
      </c>
      <c r="E712" s="26" t="s">
        <v>1284</v>
      </c>
      <c r="F712" s="26" t="s">
        <v>1296</v>
      </c>
      <c r="G712" s="26" t="s">
        <v>14</v>
      </c>
      <c r="H712" s="26" t="s">
        <v>1286</v>
      </c>
      <c r="I712" s="26" t="s">
        <v>1287</v>
      </c>
    </row>
    <row r="713" s="3" customFormat="1" customHeight="1" spans="1:9">
      <c r="A713" s="7">
        <v>711</v>
      </c>
      <c r="B713" s="26" t="s">
        <v>1283</v>
      </c>
      <c r="C713" s="26" t="s">
        <v>1283</v>
      </c>
      <c r="D713" s="26" t="s">
        <v>352</v>
      </c>
      <c r="E713" s="26" t="s">
        <v>1284</v>
      </c>
      <c r="F713" s="26" t="s">
        <v>1297</v>
      </c>
      <c r="G713" s="26" t="s">
        <v>14</v>
      </c>
      <c r="H713" s="26" t="s">
        <v>1286</v>
      </c>
      <c r="I713" s="26" t="s">
        <v>1287</v>
      </c>
    </row>
    <row r="714" s="3" customFormat="1" customHeight="1" spans="1:9">
      <c r="A714" s="7">
        <v>712</v>
      </c>
      <c r="B714" s="26" t="s">
        <v>1283</v>
      </c>
      <c r="C714" s="26" t="s">
        <v>1283</v>
      </c>
      <c r="D714" s="26" t="s">
        <v>352</v>
      </c>
      <c r="E714" s="26" t="s">
        <v>1284</v>
      </c>
      <c r="F714" s="26" t="s">
        <v>1298</v>
      </c>
      <c r="G714" s="26" t="s">
        <v>14</v>
      </c>
      <c r="H714" s="26" t="s">
        <v>1286</v>
      </c>
      <c r="I714" s="26" t="s">
        <v>1287</v>
      </c>
    </row>
    <row r="715" s="3" customFormat="1" customHeight="1" spans="1:9">
      <c r="A715" s="7">
        <v>713</v>
      </c>
      <c r="B715" s="26" t="s">
        <v>1283</v>
      </c>
      <c r="C715" s="26" t="s">
        <v>1283</v>
      </c>
      <c r="D715" s="26" t="s">
        <v>352</v>
      </c>
      <c r="E715" s="26" t="s">
        <v>1284</v>
      </c>
      <c r="F715" s="26" t="s">
        <v>1299</v>
      </c>
      <c r="G715" s="26" t="s">
        <v>14</v>
      </c>
      <c r="H715" s="26" t="s">
        <v>1286</v>
      </c>
      <c r="I715" s="26" t="s">
        <v>1287</v>
      </c>
    </row>
    <row r="716" s="3" customFormat="1" customHeight="1" spans="1:9">
      <c r="A716" s="7">
        <v>714</v>
      </c>
      <c r="B716" s="26" t="s">
        <v>1283</v>
      </c>
      <c r="C716" s="26" t="s">
        <v>1283</v>
      </c>
      <c r="D716" s="26" t="s">
        <v>352</v>
      </c>
      <c r="E716" s="26" t="s">
        <v>1284</v>
      </c>
      <c r="F716" s="26" t="s">
        <v>1300</v>
      </c>
      <c r="G716" s="26" t="s">
        <v>14</v>
      </c>
      <c r="H716" s="26" t="s">
        <v>1286</v>
      </c>
      <c r="I716" s="26" t="s">
        <v>1287</v>
      </c>
    </row>
    <row r="717" s="3" customFormat="1" customHeight="1" spans="1:9">
      <c r="A717" s="7">
        <v>715</v>
      </c>
      <c r="B717" s="26" t="s">
        <v>1283</v>
      </c>
      <c r="C717" s="26" t="s">
        <v>1283</v>
      </c>
      <c r="D717" s="26" t="s">
        <v>352</v>
      </c>
      <c r="E717" s="26" t="s">
        <v>1284</v>
      </c>
      <c r="F717" s="26" t="s">
        <v>1301</v>
      </c>
      <c r="G717" s="26" t="s">
        <v>14</v>
      </c>
      <c r="H717" s="26" t="s">
        <v>1286</v>
      </c>
      <c r="I717" s="26" t="s">
        <v>1287</v>
      </c>
    </row>
    <row r="718" s="3" customFormat="1" customHeight="1" spans="1:9">
      <c r="A718" s="7">
        <v>716</v>
      </c>
      <c r="B718" s="26" t="s">
        <v>1302</v>
      </c>
      <c r="C718" s="26" t="s">
        <v>1302</v>
      </c>
      <c r="D718" s="26" t="s">
        <v>352</v>
      </c>
      <c r="E718" s="26" t="s">
        <v>1303</v>
      </c>
      <c r="F718" s="26" t="s">
        <v>1304</v>
      </c>
      <c r="G718" s="26" t="s">
        <v>14</v>
      </c>
      <c r="H718" s="26" t="s">
        <v>1286</v>
      </c>
      <c r="I718" s="26" t="s">
        <v>1287</v>
      </c>
    </row>
    <row r="719" s="3" customFormat="1" customHeight="1" spans="1:9">
      <c r="A719" s="7">
        <v>717</v>
      </c>
      <c r="B719" s="26" t="s">
        <v>1302</v>
      </c>
      <c r="C719" s="26" t="s">
        <v>1302</v>
      </c>
      <c r="D719" s="26" t="s">
        <v>352</v>
      </c>
      <c r="E719" s="26" t="s">
        <v>1303</v>
      </c>
      <c r="F719" s="26" t="s">
        <v>1305</v>
      </c>
      <c r="G719" s="26" t="s">
        <v>14</v>
      </c>
      <c r="H719" s="26" t="s">
        <v>1286</v>
      </c>
      <c r="I719" s="26" t="s">
        <v>1287</v>
      </c>
    </row>
    <row r="720" s="3" customFormat="1" customHeight="1" spans="1:9">
      <c r="A720" s="7">
        <v>718</v>
      </c>
      <c r="B720" s="26" t="s">
        <v>1302</v>
      </c>
      <c r="C720" s="26" t="s">
        <v>1302</v>
      </c>
      <c r="D720" s="26" t="s">
        <v>352</v>
      </c>
      <c r="E720" s="26" t="s">
        <v>1303</v>
      </c>
      <c r="F720" s="26" t="s">
        <v>1306</v>
      </c>
      <c r="G720" s="26" t="s">
        <v>14</v>
      </c>
      <c r="H720" s="26" t="s">
        <v>1286</v>
      </c>
      <c r="I720" s="26" t="s">
        <v>1287</v>
      </c>
    </row>
    <row r="721" s="3" customFormat="1" customHeight="1" spans="1:9">
      <c r="A721" s="7">
        <v>719</v>
      </c>
      <c r="B721" s="26" t="s">
        <v>1302</v>
      </c>
      <c r="C721" s="26" t="s">
        <v>1302</v>
      </c>
      <c r="D721" s="26" t="s">
        <v>352</v>
      </c>
      <c r="E721" s="26" t="s">
        <v>1303</v>
      </c>
      <c r="F721" s="26" t="s">
        <v>1307</v>
      </c>
      <c r="G721" s="26" t="s">
        <v>14</v>
      </c>
      <c r="H721" s="26" t="s">
        <v>1286</v>
      </c>
      <c r="I721" s="26" t="s">
        <v>1287</v>
      </c>
    </row>
    <row r="722" s="3" customFormat="1" customHeight="1" spans="1:9">
      <c r="A722" s="7">
        <v>720</v>
      </c>
      <c r="B722" s="26" t="s">
        <v>1302</v>
      </c>
      <c r="C722" s="26" t="s">
        <v>1302</v>
      </c>
      <c r="D722" s="26" t="s">
        <v>352</v>
      </c>
      <c r="E722" s="26" t="s">
        <v>1303</v>
      </c>
      <c r="F722" s="26" t="s">
        <v>1308</v>
      </c>
      <c r="G722" s="26" t="s">
        <v>14</v>
      </c>
      <c r="H722" s="26" t="s">
        <v>1286</v>
      </c>
      <c r="I722" s="26" t="s">
        <v>1287</v>
      </c>
    </row>
    <row r="723" s="3" customFormat="1" customHeight="1" spans="1:9">
      <c r="A723" s="7">
        <v>721</v>
      </c>
      <c r="B723" s="26" t="s">
        <v>1302</v>
      </c>
      <c r="C723" s="26" t="s">
        <v>1302</v>
      </c>
      <c r="D723" s="26" t="s">
        <v>352</v>
      </c>
      <c r="E723" s="26" t="s">
        <v>1303</v>
      </c>
      <c r="F723" s="26" t="s">
        <v>1309</v>
      </c>
      <c r="G723" s="26" t="s">
        <v>14</v>
      </c>
      <c r="H723" s="26" t="s">
        <v>1286</v>
      </c>
      <c r="I723" s="26" t="s">
        <v>1287</v>
      </c>
    </row>
    <row r="724" s="3" customFormat="1" customHeight="1" spans="1:9">
      <c r="A724" s="7">
        <v>722</v>
      </c>
      <c r="B724" s="26" t="s">
        <v>1302</v>
      </c>
      <c r="C724" s="26" t="s">
        <v>1302</v>
      </c>
      <c r="D724" s="26" t="s">
        <v>352</v>
      </c>
      <c r="E724" s="26" t="s">
        <v>1303</v>
      </c>
      <c r="F724" s="26" t="s">
        <v>1310</v>
      </c>
      <c r="G724" s="26" t="s">
        <v>14</v>
      </c>
      <c r="H724" s="26" t="s">
        <v>1286</v>
      </c>
      <c r="I724" s="26" t="s">
        <v>1287</v>
      </c>
    </row>
    <row r="725" s="3" customFormat="1" customHeight="1" spans="1:9">
      <c r="A725" s="7">
        <v>723</v>
      </c>
      <c r="B725" s="26" t="s">
        <v>1302</v>
      </c>
      <c r="C725" s="26" t="s">
        <v>1302</v>
      </c>
      <c r="D725" s="26" t="s">
        <v>352</v>
      </c>
      <c r="E725" s="26" t="s">
        <v>1303</v>
      </c>
      <c r="F725" s="26" t="s">
        <v>1311</v>
      </c>
      <c r="G725" s="26" t="s">
        <v>14</v>
      </c>
      <c r="H725" s="26" t="s">
        <v>1286</v>
      </c>
      <c r="I725" s="26" t="s">
        <v>1287</v>
      </c>
    </row>
    <row r="726" s="3" customFormat="1" customHeight="1" spans="1:9">
      <c r="A726" s="7">
        <v>724</v>
      </c>
      <c r="B726" s="26" t="s">
        <v>1302</v>
      </c>
      <c r="C726" s="26" t="s">
        <v>1302</v>
      </c>
      <c r="D726" s="26" t="s">
        <v>352</v>
      </c>
      <c r="E726" s="26" t="s">
        <v>1303</v>
      </c>
      <c r="F726" s="26" t="s">
        <v>1312</v>
      </c>
      <c r="G726" s="26" t="s">
        <v>14</v>
      </c>
      <c r="H726" s="26" t="s">
        <v>1286</v>
      </c>
      <c r="I726" s="26" t="s">
        <v>1287</v>
      </c>
    </row>
    <row r="727" s="3" customFormat="1" customHeight="1" spans="1:9">
      <c r="A727" s="7">
        <v>725</v>
      </c>
      <c r="B727" s="26" t="s">
        <v>1313</v>
      </c>
      <c r="C727" s="26" t="s">
        <v>1313</v>
      </c>
      <c r="D727" s="26" t="s">
        <v>352</v>
      </c>
      <c r="E727" s="26" t="s">
        <v>1314</v>
      </c>
      <c r="F727" s="26" t="s">
        <v>1315</v>
      </c>
      <c r="G727" s="26" t="s">
        <v>23</v>
      </c>
      <c r="H727" s="26" t="s">
        <v>1286</v>
      </c>
      <c r="I727" s="26" t="s">
        <v>1287</v>
      </c>
    </row>
    <row r="728" s="3" customFormat="1" customHeight="1" spans="1:9">
      <c r="A728" s="7">
        <v>726</v>
      </c>
      <c r="B728" s="26" t="s">
        <v>1313</v>
      </c>
      <c r="C728" s="26" t="s">
        <v>1313</v>
      </c>
      <c r="D728" s="26" t="s">
        <v>352</v>
      </c>
      <c r="E728" s="26" t="s">
        <v>1314</v>
      </c>
      <c r="F728" s="26" t="s">
        <v>1316</v>
      </c>
      <c r="G728" s="26" t="s">
        <v>23</v>
      </c>
      <c r="H728" s="26" t="s">
        <v>1286</v>
      </c>
      <c r="I728" s="26" t="s">
        <v>1287</v>
      </c>
    </row>
    <row r="729" s="3" customFormat="1" customHeight="1" spans="1:9">
      <c r="A729" s="7">
        <v>727</v>
      </c>
      <c r="B729" s="26" t="s">
        <v>1313</v>
      </c>
      <c r="C729" s="26" t="s">
        <v>1313</v>
      </c>
      <c r="D729" s="26" t="s">
        <v>352</v>
      </c>
      <c r="E729" s="26" t="s">
        <v>1314</v>
      </c>
      <c r="F729" s="26" t="s">
        <v>1317</v>
      </c>
      <c r="G729" s="26" t="s">
        <v>23</v>
      </c>
      <c r="H729" s="26" t="s">
        <v>1286</v>
      </c>
      <c r="I729" s="26" t="s">
        <v>1287</v>
      </c>
    </row>
    <row r="730" s="3" customFormat="1" customHeight="1" spans="1:9">
      <c r="A730" s="7">
        <v>728</v>
      </c>
      <c r="B730" s="26" t="s">
        <v>1313</v>
      </c>
      <c r="C730" s="26" t="s">
        <v>1313</v>
      </c>
      <c r="D730" s="26" t="s">
        <v>352</v>
      </c>
      <c r="E730" s="26" t="s">
        <v>1314</v>
      </c>
      <c r="F730" s="26" t="s">
        <v>1318</v>
      </c>
      <c r="G730" s="26" t="s">
        <v>23</v>
      </c>
      <c r="H730" s="26" t="s">
        <v>1286</v>
      </c>
      <c r="I730" s="26" t="s">
        <v>1287</v>
      </c>
    </row>
    <row r="731" s="3" customFormat="1" customHeight="1" spans="1:9">
      <c r="A731" s="7">
        <v>729</v>
      </c>
      <c r="B731" s="26" t="s">
        <v>1313</v>
      </c>
      <c r="C731" s="26" t="s">
        <v>1313</v>
      </c>
      <c r="D731" s="26" t="s">
        <v>352</v>
      </c>
      <c r="E731" s="26" t="s">
        <v>1314</v>
      </c>
      <c r="F731" s="26" t="s">
        <v>1319</v>
      </c>
      <c r="G731" s="26" t="s">
        <v>23</v>
      </c>
      <c r="H731" s="26" t="s">
        <v>1286</v>
      </c>
      <c r="I731" s="26" t="s">
        <v>1287</v>
      </c>
    </row>
    <row r="732" s="3" customFormat="1" customHeight="1" spans="1:9">
      <c r="A732" s="7">
        <v>730</v>
      </c>
      <c r="B732" s="26" t="s">
        <v>1313</v>
      </c>
      <c r="C732" s="26" t="s">
        <v>1313</v>
      </c>
      <c r="D732" s="26" t="s">
        <v>352</v>
      </c>
      <c r="E732" s="26" t="s">
        <v>1314</v>
      </c>
      <c r="F732" s="26" t="s">
        <v>1320</v>
      </c>
      <c r="G732" s="26" t="s">
        <v>23</v>
      </c>
      <c r="H732" s="26" t="s">
        <v>1286</v>
      </c>
      <c r="I732" s="26" t="s">
        <v>1287</v>
      </c>
    </row>
    <row r="733" s="3" customFormat="1" customHeight="1" spans="1:9">
      <c r="A733" s="7">
        <v>731</v>
      </c>
      <c r="B733" s="26" t="s">
        <v>1321</v>
      </c>
      <c r="C733" s="26" t="s">
        <v>1321</v>
      </c>
      <c r="D733" s="26" t="s">
        <v>352</v>
      </c>
      <c r="E733" s="26" t="s">
        <v>1322</v>
      </c>
      <c r="F733" s="26" t="s">
        <v>1321</v>
      </c>
      <c r="G733" s="26" t="s">
        <v>23</v>
      </c>
      <c r="H733" s="26" t="s">
        <v>1286</v>
      </c>
      <c r="I733" s="26" t="s">
        <v>1287</v>
      </c>
    </row>
    <row r="734" s="3" customFormat="1" customHeight="1" spans="1:9">
      <c r="A734" s="7">
        <v>732</v>
      </c>
      <c r="B734" s="26" t="s">
        <v>1321</v>
      </c>
      <c r="C734" s="26" t="s">
        <v>1321</v>
      </c>
      <c r="D734" s="26" t="s">
        <v>352</v>
      </c>
      <c r="E734" s="26" t="s">
        <v>1322</v>
      </c>
      <c r="F734" s="26" t="s">
        <v>1323</v>
      </c>
      <c r="G734" s="26" t="s">
        <v>23</v>
      </c>
      <c r="H734" s="26" t="s">
        <v>1286</v>
      </c>
      <c r="I734" s="26" t="s">
        <v>1287</v>
      </c>
    </row>
    <row r="735" s="3" customFormat="1" customHeight="1" spans="1:9">
      <c r="A735" s="7">
        <v>733</v>
      </c>
      <c r="B735" s="26" t="s">
        <v>1321</v>
      </c>
      <c r="C735" s="26" t="s">
        <v>1321</v>
      </c>
      <c r="D735" s="26" t="s">
        <v>352</v>
      </c>
      <c r="E735" s="26" t="s">
        <v>1322</v>
      </c>
      <c r="F735" s="26" t="s">
        <v>1324</v>
      </c>
      <c r="G735" s="26" t="s">
        <v>23</v>
      </c>
      <c r="H735" s="26" t="s">
        <v>1286</v>
      </c>
      <c r="I735" s="26" t="s">
        <v>1287</v>
      </c>
    </row>
    <row r="736" s="3" customFormat="1" customHeight="1" spans="1:9">
      <c r="A736" s="7">
        <v>734</v>
      </c>
      <c r="B736" s="26" t="s">
        <v>1321</v>
      </c>
      <c r="C736" s="26" t="s">
        <v>1321</v>
      </c>
      <c r="D736" s="26" t="s">
        <v>352</v>
      </c>
      <c r="E736" s="26" t="s">
        <v>1322</v>
      </c>
      <c r="F736" s="26" t="s">
        <v>1325</v>
      </c>
      <c r="G736" s="26" t="s">
        <v>23</v>
      </c>
      <c r="H736" s="26" t="s">
        <v>1286</v>
      </c>
      <c r="I736" s="26" t="s">
        <v>1287</v>
      </c>
    </row>
    <row r="737" s="3" customFormat="1" customHeight="1" spans="1:9">
      <c r="A737" s="7">
        <v>735</v>
      </c>
      <c r="B737" s="26" t="s">
        <v>1326</v>
      </c>
      <c r="C737" s="26" t="s">
        <v>1326</v>
      </c>
      <c r="D737" s="26" t="s">
        <v>352</v>
      </c>
      <c r="E737" s="26" t="s">
        <v>1327</v>
      </c>
      <c r="F737" s="26" t="s">
        <v>1326</v>
      </c>
      <c r="G737" s="26" t="s">
        <v>23</v>
      </c>
      <c r="H737" s="26" t="s">
        <v>1286</v>
      </c>
      <c r="I737" s="26" t="s">
        <v>1287</v>
      </c>
    </row>
    <row r="738" s="3" customFormat="1" customHeight="1" spans="1:9">
      <c r="A738" s="7">
        <v>736</v>
      </c>
      <c r="B738" s="26" t="s">
        <v>1326</v>
      </c>
      <c r="C738" s="26" t="s">
        <v>1326</v>
      </c>
      <c r="D738" s="26" t="s">
        <v>352</v>
      </c>
      <c r="E738" s="26" t="s">
        <v>1327</v>
      </c>
      <c r="F738" s="26" t="s">
        <v>1328</v>
      </c>
      <c r="G738" s="26" t="s">
        <v>23</v>
      </c>
      <c r="H738" s="26" t="s">
        <v>1286</v>
      </c>
      <c r="I738" s="26" t="s">
        <v>1287</v>
      </c>
    </row>
    <row r="739" s="3" customFormat="1" customHeight="1" spans="1:9">
      <c r="A739" s="7">
        <v>737</v>
      </c>
      <c r="B739" s="26" t="s">
        <v>1326</v>
      </c>
      <c r="C739" s="26" t="s">
        <v>1326</v>
      </c>
      <c r="D739" s="26" t="s">
        <v>352</v>
      </c>
      <c r="E739" s="26" t="s">
        <v>1327</v>
      </c>
      <c r="F739" s="26" t="s">
        <v>1329</v>
      </c>
      <c r="G739" s="26" t="s">
        <v>23</v>
      </c>
      <c r="H739" s="26" t="s">
        <v>1286</v>
      </c>
      <c r="I739" s="26" t="s">
        <v>1287</v>
      </c>
    </row>
    <row r="740" s="3" customFormat="1" customHeight="1" spans="1:9">
      <c r="A740" s="7">
        <v>738</v>
      </c>
      <c r="B740" s="26" t="s">
        <v>1326</v>
      </c>
      <c r="C740" s="26" t="s">
        <v>1326</v>
      </c>
      <c r="D740" s="26" t="s">
        <v>352</v>
      </c>
      <c r="E740" s="26" t="s">
        <v>1327</v>
      </c>
      <c r="F740" s="26" t="s">
        <v>1330</v>
      </c>
      <c r="G740" s="26" t="s">
        <v>23</v>
      </c>
      <c r="H740" s="26" t="s">
        <v>1286</v>
      </c>
      <c r="I740" s="26" t="s">
        <v>1287</v>
      </c>
    </row>
    <row r="741" s="3" customFormat="1" customHeight="1" spans="1:9">
      <c r="A741" s="7">
        <v>739</v>
      </c>
      <c r="B741" s="26" t="s">
        <v>1326</v>
      </c>
      <c r="C741" s="26" t="s">
        <v>1326</v>
      </c>
      <c r="D741" s="26" t="s">
        <v>352</v>
      </c>
      <c r="E741" s="26" t="s">
        <v>1327</v>
      </c>
      <c r="F741" s="26" t="s">
        <v>1331</v>
      </c>
      <c r="G741" s="26" t="s">
        <v>23</v>
      </c>
      <c r="H741" s="26" t="s">
        <v>1286</v>
      </c>
      <c r="I741" s="26" t="s">
        <v>1287</v>
      </c>
    </row>
    <row r="742" s="3" customFormat="1" customHeight="1" spans="1:9">
      <c r="A742" s="7">
        <v>740</v>
      </c>
      <c r="B742" s="26" t="s">
        <v>1332</v>
      </c>
      <c r="C742" s="26" t="s">
        <v>1332</v>
      </c>
      <c r="D742" s="26" t="s">
        <v>352</v>
      </c>
      <c r="E742" s="26" t="s">
        <v>1333</v>
      </c>
      <c r="F742" s="26" t="s">
        <v>1332</v>
      </c>
      <c r="G742" s="26" t="s">
        <v>44</v>
      </c>
      <c r="H742" s="26" t="s">
        <v>1286</v>
      </c>
      <c r="I742" s="26" t="s">
        <v>1287</v>
      </c>
    </row>
    <row r="743" s="3" customFormat="1" customHeight="1" spans="1:9">
      <c r="A743" s="7">
        <v>741</v>
      </c>
      <c r="B743" s="26" t="s">
        <v>1332</v>
      </c>
      <c r="C743" s="26" t="s">
        <v>1332</v>
      </c>
      <c r="D743" s="26" t="s">
        <v>352</v>
      </c>
      <c r="E743" s="26" t="s">
        <v>1333</v>
      </c>
      <c r="F743" s="26" t="s">
        <v>1334</v>
      </c>
      <c r="G743" s="26" t="s">
        <v>14</v>
      </c>
      <c r="H743" s="26" t="s">
        <v>1286</v>
      </c>
      <c r="I743" s="26" t="s">
        <v>1287</v>
      </c>
    </row>
    <row r="744" s="3" customFormat="1" customHeight="1" spans="1:9">
      <c r="A744" s="7">
        <v>742</v>
      </c>
      <c r="B744" s="26" t="s">
        <v>1332</v>
      </c>
      <c r="C744" s="26" t="s">
        <v>1332</v>
      </c>
      <c r="D744" s="26" t="s">
        <v>352</v>
      </c>
      <c r="E744" s="26" t="s">
        <v>1333</v>
      </c>
      <c r="F744" s="26" t="s">
        <v>1335</v>
      </c>
      <c r="G744" s="26" t="s">
        <v>14</v>
      </c>
      <c r="H744" s="26" t="s">
        <v>1286</v>
      </c>
      <c r="I744" s="26" t="s">
        <v>1287</v>
      </c>
    </row>
    <row r="745" s="3" customFormat="1" customHeight="1" spans="1:9">
      <c r="A745" s="7">
        <v>743</v>
      </c>
      <c r="B745" s="26" t="s">
        <v>1332</v>
      </c>
      <c r="C745" s="26" t="s">
        <v>1332</v>
      </c>
      <c r="D745" s="26" t="s">
        <v>352</v>
      </c>
      <c r="E745" s="26" t="s">
        <v>1333</v>
      </c>
      <c r="F745" s="26" t="s">
        <v>1336</v>
      </c>
      <c r="G745" s="26" t="s">
        <v>14</v>
      </c>
      <c r="H745" s="26" t="s">
        <v>1286</v>
      </c>
      <c r="I745" s="26" t="s">
        <v>1287</v>
      </c>
    </row>
    <row r="746" s="3" customFormat="1" customHeight="1" spans="1:9">
      <c r="A746" s="7">
        <v>744</v>
      </c>
      <c r="B746" s="26" t="s">
        <v>1332</v>
      </c>
      <c r="C746" s="26" t="s">
        <v>1332</v>
      </c>
      <c r="D746" s="26" t="s">
        <v>352</v>
      </c>
      <c r="E746" s="26" t="s">
        <v>1333</v>
      </c>
      <c r="F746" s="26" t="s">
        <v>1337</v>
      </c>
      <c r="G746" s="26" t="s">
        <v>44</v>
      </c>
      <c r="H746" s="26" t="s">
        <v>1286</v>
      </c>
      <c r="I746" s="26" t="s">
        <v>1287</v>
      </c>
    </row>
    <row r="747" s="3" customFormat="1" customHeight="1" spans="1:9">
      <c r="A747" s="7">
        <v>745</v>
      </c>
      <c r="B747" s="26" t="s">
        <v>1332</v>
      </c>
      <c r="C747" s="26" t="s">
        <v>1332</v>
      </c>
      <c r="D747" s="26" t="s">
        <v>352</v>
      </c>
      <c r="E747" s="26" t="s">
        <v>1333</v>
      </c>
      <c r="F747" s="26" t="s">
        <v>1338</v>
      </c>
      <c r="G747" s="26" t="s">
        <v>44</v>
      </c>
      <c r="H747" s="26" t="s">
        <v>1286</v>
      </c>
      <c r="I747" s="26" t="s">
        <v>1287</v>
      </c>
    </row>
    <row r="748" s="3" customFormat="1" customHeight="1" spans="1:9">
      <c r="A748" s="7">
        <v>746</v>
      </c>
      <c r="B748" s="26" t="s">
        <v>1339</v>
      </c>
      <c r="C748" s="26" t="s">
        <v>1339</v>
      </c>
      <c r="D748" s="26" t="s">
        <v>375</v>
      </c>
      <c r="E748" s="26" t="s">
        <v>1340</v>
      </c>
      <c r="F748" s="26" t="s">
        <v>1341</v>
      </c>
      <c r="G748" s="26" t="s">
        <v>14</v>
      </c>
      <c r="H748" s="26" t="s">
        <v>1286</v>
      </c>
      <c r="I748" s="26" t="s">
        <v>1287</v>
      </c>
    </row>
    <row r="749" s="3" customFormat="1" customHeight="1" spans="1:9">
      <c r="A749" s="7">
        <v>747</v>
      </c>
      <c r="B749" s="26" t="s">
        <v>1342</v>
      </c>
      <c r="C749" s="26" t="s">
        <v>1342</v>
      </c>
      <c r="D749" s="26" t="s">
        <v>352</v>
      </c>
      <c r="E749" s="26" t="s">
        <v>1343</v>
      </c>
      <c r="F749" s="26" t="s">
        <v>1342</v>
      </c>
      <c r="G749" s="26" t="s">
        <v>14</v>
      </c>
      <c r="H749" s="26" t="s">
        <v>1286</v>
      </c>
      <c r="I749" s="26" t="s">
        <v>1287</v>
      </c>
    </row>
    <row r="750" s="3" customFormat="1" customHeight="1" spans="1:9">
      <c r="A750" s="7">
        <v>748</v>
      </c>
      <c r="B750" s="26" t="s">
        <v>1344</v>
      </c>
      <c r="C750" s="26" t="s">
        <v>1344</v>
      </c>
      <c r="D750" s="26" t="s">
        <v>352</v>
      </c>
      <c r="E750" s="26" t="s">
        <v>1345</v>
      </c>
      <c r="F750" s="26" t="s">
        <v>1346</v>
      </c>
      <c r="G750" s="26" t="s">
        <v>44</v>
      </c>
      <c r="H750" s="26" t="s">
        <v>1286</v>
      </c>
      <c r="I750" s="26" t="s">
        <v>1287</v>
      </c>
    </row>
    <row r="751" s="3" customFormat="1" customHeight="1" spans="1:9">
      <c r="A751" s="7">
        <v>749</v>
      </c>
      <c r="B751" s="26" t="s">
        <v>1344</v>
      </c>
      <c r="C751" s="26" t="s">
        <v>1344</v>
      </c>
      <c r="D751" s="26" t="s">
        <v>352</v>
      </c>
      <c r="E751" s="26" t="s">
        <v>1345</v>
      </c>
      <c r="F751" s="26" t="s">
        <v>1347</v>
      </c>
      <c r="G751" s="26" t="s">
        <v>44</v>
      </c>
      <c r="H751" s="26" t="s">
        <v>1286</v>
      </c>
      <c r="I751" s="26" t="s">
        <v>1287</v>
      </c>
    </row>
    <row r="752" s="3" customFormat="1" customHeight="1" spans="1:9">
      <c r="A752" s="7">
        <v>750</v>
      </c>
      <c r="B752" s="26" t="s">
        <v>1344</v>
      </c>
      <c r="C752" s="26" t="s">
        <v>1344</v>
      </c>
      <c r="D752" s="26" t="s">
        <v>352</v>
      </c>
      <c r="E752" s="26" t="s">
        <v>1345</v>
      </c>
      <c r="F752" s="26" t="s">
        <v>1348</v>
      </c>
      <c r="G752" s="26" t="s">
        <v>44</v>
      </c>
      <c r="H752" s="26" t="s">
        <v>1286</v>
      </c>
      <c r="I752" s="26" t="s">
        <v>1287</v>
      </c>
    </row>
    <row r="753" s="3" customFormat="1" customHeight="1" spans="1:9">
      <c r="A753" s="7">
        <v>751</v>
      </c>
      <c r="B753" s="26" t="s">
        <v>1349</v>
      </c>
      <c r="C753" s="26" t="s">
        <v>1349</v>
      </c>
      <c r="D753" s="26" t="s">
        <v>352</v>
      </c>
      <c r="E753" s="26" t="s">
        <v>1350</v>
      </c>
      <c r="F753" s="26" t="s">
        <v>1349</v>
      </c>
      <c r="G753" s="26" t="s">
        <v>44</v>
      </c>
      <c r="H753" s="26" t="s">
        <v>1286</v>
      </c>
      <c r="I753" s="26" t="s">
        <v>1287</v>
      </c>
    </row>
    <row r="754" s="3" customFormat="1" customHeight="1" spans="1:9">
      <c r="A754" s="7">
        <v>752</v>
      </c>
      <c r="B754" s="26" t="s">
        <v>1351</v>
      </c>
      <c r="C754" s="26" t="s">
        <v>1351</v>
      </c>
      <c r="D754" s="26" t="s">
        <v>387</v>
      </c>
      <c r="E754" s="26" t="s">
        <v>1352</v>
      </c>
      <c r="F754" s="26" t="s">
        <v>1351</v>
      </c>
      <c r="G754" s="26" t="s">
        <v>14</v>
      </c>
      <c r="H754" s="26" t="s">
        <v>1286</v>
      </c>
      <c r="I754" s="26" t="s">
        <v>1287</v>
      </c>
    </row>
    <row r="755" s="3" customFormat="1" customHeight="1" spans="1:9">
      <c r="A755" s="7">
        <v>753</v>
      </c>
      <c r="B755" s="26" t="s">
        <v>1353</v>
      </c>
      <c r="C755" s="26" t="s">
        <v>1353</v>
      </c>
      <c r="D755" s="26" t="s">
        <v>387</v>
      </c>
      <c r="E755" s="26" t="s">
        <v>1354</v>
      </c>
      <c r="F755" s="26" t="s">
        <v>1355</v>
      </c>
      <c r="G755" s="26" t="s">
        <v>44</v>
      </c>
      <c r="H755" s="26" t="s">
        <v>1286</v>
      </c>
      <c r="I755" s="26" t="s">
        <v>1287</v>
      </c>
    </row>
    <row r="756" s="3" customFormat="1" customHeight="1" spans="1:9">
      <c r="A756" s="7">
        <v>754</v>
      </c>
      <c r="B756" s="26" t="s">
        <v>1353</v>
      </c>
      <c r="C756" s="26" t="s">
        <v>1353</v>
      </c>
      <c r="D756" s="26" t="s">
        <v>387</v>
      </c>
      <c r="E756" s="26" t="s">
        <v>1354</v>
      </c>
      <c r="F756" s="26" t="s">
        <v>1356</v>
      </c>
      <c r="G756" s="26" t="s">
        <v>44</v>
      </c>
      <c r="H756" s="26" t="s">
        <v>1286</v>
      </c>
      <c r="I756" s="26" t="s">
        <v>1287</v>
      </c>
    </row>
    <row r="757" s="3" customFormat="1" customHeight="1" spans="1:9">
      <c r="A757" s="7">
        <v>755</v>
      </c>
      <c r="B757" s="26" t="s">
        <v>1357</v>
      </c>
      <c r="C757" s="26" t="s">
        <v>1357</v>
      </c>
      <c r="D757" s="26" t="s">
        <v>387</v>
      </c>
      <c r="E757" s="26" t="s">
        <v>1354</v>
      </c>
      <c r="F757" s="26" t="s">
        <v>1357</v>
      </c>
      <c r="G757" s="26" t="s">
        <v>44</v>
      </c>
      <c r="H757" s="26" t="s">
        <v>1286</v>
      </c>
      <c r="I757" s="26" t="s">
        <v>1287</v>
      </c>
    </row>
    <row r="758" s="3" customFormat="1" customHeight="1" spans="1:9">
      <c r="A758" s="7">
        <v>756</v>
      </c>
      <c r="B758" s="26" t="s">
        <v>1358</v>
      </c>
      <c r="C758" s="26" t="s">
        <v>1358</v>
      </c>
      <c r="D758" s="26" t="s">
        <v>415</v>
      </c>
      <c r="E758" s="26" t="s">
        <v>1359</v>
      </c>
      <c r="F758" s="26" t="s">
        <v>1358</v>
      </c>
      <c r="G758" s="26" t="s">
        <v>44</v>
      </c>
      <c r="H758" s="26" t="s">
        <v>1286</v>
      </c>
      <c r="I758" s="26" t="s">
        <v>1287</v>
      </c>
    </row>
    <row r="759" s="3" customFormat="1" customHeight="1" spans="1:9">
      <c r="A759" s="7">
        <v>757</v>
      </c>
      <c r="B759" s="26" t="s">
        <v>1360</v>
      </c>
      <c r="C759" s="26" t="s">
        <v>1360</v>
      </c>
      <c r="D759" s="26" t="s">
        <v>415</v>
      </c>
      <c r="E759" s="26" t="s">
        <v>1361</v>
      </c>
      <c r="F759" s="26" t="s">
        <v>1362</v>
      </c>
      <c r="G759" s="26" t="s">
        <v>44</v>
      </c>
      <c r="H759" s="26" t="s">
        <v>1286</v>
      </c>
      <c r="I759" s="26" t="s">
        <v>1287</v>
      </c>
    </row>
    <row r="760" s="3" customFormat="1" customHeight="1" spans="1:9">
      <c r="A760" s="7">
        <v>758</v>
      </c>
      <c r="B760" s="26" t="s">
        <v>1363</v>
      </c>
      <c r="C760" s="26" t="s">
        <v>1363</v>
      </c>
      <c r="D760" s="26" t="s">
        <v>335</v>
      </c>
      <c r="E760" s="26" t="s">
        <v>1364</v>
      </c>
      <c r="F760" s="26" t="s">
        <v>1363</v>
      </c>
      <c r="G760" s="26" t="s">
        <v>14</v>
      </c>
      <c r="H760" s="26" t="s">
        <v>1286</v>
      </c>
      <c r="I760" s="26" t="s">
        <v>1287</v>
      </c>
    </row>
    <row r="761" s="3" customFormat="1" customHeight="1" spans="1:9">
      <c r="A761" s="7">
        <v>759</v>
      </c>
      <c r="B761" s="26" t="s">
        <v>1365</v>
      </c>
      <c r="C761" s="26" t="s">
        <v>1365</v>
      </c>
      <c r="D761" s="26" t="s">
        <v>335</v>
      </c>
      <c r="E761" s="26" t="s">
        <v>1366</v>
      </c>
      <c r="F761" s="26" t="s">
        <v>1365</v>
      </c>
      <c r="G761" s="26" t="s">
        <v>14</v>
      </c>
      <c r="H761" s="26" t="s">
        <v>1286</v>
      </c>
      <c r="I761" s="26" t="s">
        <v>1287</v>
      </c>
    </row>
    <row r="762" s="3" customFormat="1" customHeight="1" spans="1:9">
      <c r="A762" s="7">
        <v>760</v>
      </c>
      <c r="B762" s="26" t="s">
        <v>1367</v>
      </c>
      <c r="C762" s="26" t="s">
        <v>1367</v>
      </c>
      <c r="D762" s="26" t="s">
        <v>335</v>
      </c>
      <c r="E762" s="26" t="s">
        <v>1368</v>
      </c>
      <c r="F762" s="26" t="s">
        <v>1367</v>
      </c>
      <c r="G762" s="26" t="s">
        <v>14</v>
      </c>
      <c r="H762" s="26" t="s">
        <v>1286</v>
      </c>
      <c r="I762" s="26" t="s">
        <v>1287</v>
      </c>
    </row>
    <row r="763" s="3" customFormat="1" customHeight="1" spans="1:9">
      <c r="A763" s="7">
        <v>761</v>
      </c>
      <c r="B763" s="26" t="s">
        <v>1369</v>
      </c>
      <c r="C763" s="26" t="s">
        <v>1369</v>
      </c>
      <c r="D763" s="26" t="s">
        <v>335</v>
      </c>
      <c r="E763" s="26" t="s">
        <v>1370</v>
      </c>
      <c r="F763" s="26" t="s">
        <v>1369</v>
      </c>
      <c r="G763" s="26" t="s">
        <v>14</v>
      </c>
      <c r="H763" s="26" t="s">
        <v>1286</v>
      </c>
      <c r="I763" s="26" t="s">
        <v>1287</v>
      </c>
    </row>
    <row r="764" s="3" customFormat="1" customHeight="1" spans="1:9">
      <c r="A764" s="7">
        <v>762</v>
      </c>
      <c r="B764" s="26" t="s">
        <v>1371</v>
      </c>
      <c r="C764" s="26" t="s">
        <v>1371</v>
      </c>
      <c r="D764" s="26" t="s">
        <v>335</v>
      </c>
      <c r="E764" s="26" t="s">
        <v>1372</v>
      </c>
      <c r="F764" s="26" t="s">
        <v>1371</v>
      </c>
      <c r="G764" s="26" t="s">
        <v>14</v>
      </c>
      <c r="H764" s="26" t="s">
        <v>1286</v>
      </c>
      <c r="I764" s="26" t="s">
        <v>1287</v>
      </c>
    </row>
    <row r="765" s="3" customFormat="1" customHeight="1" spans="1:9">
      <c r="A765" s="7">
        <v>763</v>
      </c>
      <c r="B765" s="26" t="s">
        <v>1373</v>
      </c>
      <c r="C765" s="26" t="s">
        <v>1373</v>
      </c>
      <c r="D765" s="26" t="s">
        <v>335</v>
      </c>
      <c r="E765" s="26" t="s">
        <v>1374</v>
      </c>
      <c r="F765" s="26" t="s">
        <v>1373</v>
      </c>
      <c r="G765" s="26" t="s">
        <v>14</v>
      </c>
      <c r="H765" s="26" t="s">
        <v>1286</v>
      </c>
      <c r="I765" s="26" t="s">
        <v>1287</v>
      </c>
    </row>
    <row r="766" s="3" customFormat="1" customHeight="1" spans="1:9">
      <c r="A766" s="7">
        <v>764</v>
      </c>
      <c r="B766" s="26" t="s">
        <v>1375</v>
      </c>
      <c r="C766" s="26" t="s">
        <v>1375</v>
      </c>
      <c r="D766" s="26" t="s">
        <v>335</v>
      </c>
      <c r="E766" s="26" t="s">
        <v>1376</v>
      </c>
      <c r="F766" s="26" t="s">
        <v>1375</v>
      </c>
      <c r="G766" s="26" t="s">
        <v>14</v>
      </c>
      <c r="H766" s="26" t="s">
        <v>1286</v>
      </c>
      <c r="I766" s="26" t="s">
        <v>1287</v>
      </c>
    </row>
    <row r="767" s="3" customFormat="1" customHeight="1" spans="1:9">
      <c r="A767" s="7">
        <v>765</v>
      </c>
      <c r="B767" s="26" t="s">
        <v>1377</v>
      </c>
      <c r="C767" s="26" t="s">
        <v>1377</v>
      </c>
      <c r="D767" s="26" t="s">
        <v>335</v>
      </c>
      <c r="E767" s="26" t="s">
        <v>1378</v>
      </c>
      <c r="F767" s="26" t="s">
        <v>1377</v>
      </c>
      <c r="G767" s="26" t="s">
        <v>14</v>
      </c>
      <c r="H767" s="26" t="s">
        <v>1286</v>
      </c>
      <c r="I767" s="26" t="s">
        <v>1287</v>
      </c>
    </row>
    <row r="768" s="3" customFormat="1" customHeight="1" spans="1:9">
      <c r="A768" s="7">
        <v>766</v>
      </c>
      <c r="B768" s="26" t="s">
        <v>1379</v>
      </c>
      <c r="C768" s="26" t="s">
        <v>1379</v>
      </c>
      <c r="D768" s="26" t="s">
        <v>335</v>
      </c>
      <c r="E768" s="26" t="s">
        <v>1380</v>
      </c>
      <c r="F768" s="26" t="s">
        <v>1379</v>
      </c>
      <c r="G768" s="26" t="s">
        <v>14</v>
      </c>
      <c r="H768" s="26" t="s">
        <v>1286</v>
      </c>
      <c r="I768" s="26" t="s">
        <v>1287</v>
      </c>
    </row>
    <row r="769" s="3" customFormat="1" customHeight="1" spans="1:9">
      <c r="A769" s="7">
        <v>767</v>
      </c>
      <c r="B769" s="26" t="s">
        <v>1381</v>
      </c>
      <c r="C769" s="26" t="s">
        <v>1381</v>
      </c>
      <c r="D769" s="26" t="s">
        <v>335</v>
      </c>
      <c r="E769" s="26" t="s">
        <v>1382</v>
      </c>
      <c r="F769" s="26" t="s">
        <v>1381</v>
      </c>
      <c r="G769" s="26" t="s">
        <v>14</v>
      </c>
      <c r="H769" s="26" t="s">
        <v>1286</v>
      </c>
      <c r="I769" s="26" t="s">
        <v>1287</v>
      </c>
    </row>
    <row r="770" s="3" customFormat="1" customHeight="1" spans="1:9">
      <c r="A770" s="7">
        <v>768</v>
      </c>
      <c r="B770" s="26" t="s">
        <v>1383</v>
      </c>
      <c r="C770" s="26" t="s">
        <v>1383</v>
      </c>
      <c r="D770" s="26" t="s">
        <v>335</v>
      </c>
      <c r="E770" s="26" t="s">
        <v>1384</v>
      </c>
      <c r="F770" s="26" t="s">
        <v>1383</v>
      </c>
      <c r="G770" s="26" t="s">
        <v>14</v>
      </c>
      <c r="H770" s="26" t="s">
        <v>1286</v>
      </c>
      <c r="I770" s="26" t="s">
        <v>1287</v>
      </c>
    </row>
    <row r="771" s="3" customFormat="1" customHeight="1" spans="1:9">
      <c r="A771" s="7">
        <v>769</v>
      </c>
      <c r="B771" s="26" t="s">
        <v>1385</v>
      </c>
      <c r="C771" s="26" t="s">
        <v>1385</v>
      </c>
      <c r="D771" s="26" t="s">
        <v>335</v>
      </c>
      <c r="E771" s="26" t="s">
        <v>1386</v>
      </c>
      <c r="F771" s="26" t="s">
        <v>1385</v>
      </c>
      <c r="G771" s="26" t="s">
        <v>14</v>
      </c>
      <c r="H771" s="26" t="s">
        <v>1286</v>
      </c>
      <c r="I771" s="26" t="s">
        <v>1287</v>
      </c>
    </row>
    <row r="772" s="3" customFormat="1" customHeight="1" spans="1:9">
      <c r="A772" s="7">
        <v>770</v>
      </c>
      <c r="B772" s="26" t="s">
        <v>1387</v>
      </c>
      <c r="C772" s="26" t="s">
        <v>1387</v>
      </c>
      <c r="D772" s="26" t="s">
        <v>335</v>
      </c>
      <c r="E772" s="26" t="s">
        <v>1388</v>
      </c>
      <c r="F772" s="26" t="s">
        <v>1387</v>
      </c>
      <c r="G772" s="26" t="s">
        <v>23</v>
      </c>
      <c r="H772" s="26" t="s">
        <v>1286</v>
      </c>
      <c r="I772" s="26" t="s">
        <v>1287</v>
      </c>
    </row>
    <row r="773" s="3" customFormat="1" customHeight="1" spans="1:9">
      <c r="A773" s="7">
        <v>771</v>
      </c>
      <c r="B773" s="26" t="s">
        <v>1389</v>
      </c>
      <c r="C773" s="26" t="s">
        <v>1389</v>
      </c>
      <c r="D773" s="26" t="s">
        <v>335</v>
      </c>
      <c r="E773" s="26" t="s">
        <v>1390</v>
      </c>
      <c r="F773" s="26" t="s">
        <v>1389</v>
      </c>
      <c r="G773" s="26" t="s">
        <v>14</v>
      </c>
      <c r="H773" s="26" t="s">
        <v>1286</v>
      </c>
      <c r="I773" s="26" t="s">
        <v>1287</v>
      </c>
    </row>
    <row r="774" s="3" customFormat="1" customHeight="1" spans="1:9">
      <c r="A774" s="7">
        <v>772</v>
      </c>
      <c r="B774" s="26" t="s">
        <v>1391</v>
      </c>
      <c r="C774" s="26" t="s">
        <v>1391</v>
      </c>
      <c r="D774" s="26" t="s">
        <v>335</v>
      </c>
      <c r="E774" s="26" t="s">
        <v>1392</v>
      </c>
      <c r="F774" s="26" t="s">
        <v>1391</v>
      </c>
      <c r="G774" s="26" t="s">
        <v>14</v>
      </c>
      <c r="H774" s="26" t="s">
        <v>1286</v>
      </c>
      <c r="I774" s="26" t="s">
        <v>1287</v>
      </c>
    </row>
    <row r="775" s="3" customFormat="1" customHeight="1" spans="1:9">
      <c r="A775" s="7">
        <v>773</v>
      </c>
      <c r="B775" s="26" t="s">
        <v>1393</v>
      </c>
      <c r="C775" s="26" t="s">
        <v>1393</v>
      </c>
      <c r="D775" s="26" t="s">
        <v>419</v>
      </c>
      <c r="E775" s="26" t="s">
        <v>1394</v>
      </c>
      <c r="F775" s="26" t="s">
        <v>1393</v>
      </c>
      <c r="G775" s="26" t="s">
        <v>14</v>
      </c>
      <c r="H775" s="26" t="s">
        <v>1286</v>
      </c>
      <c r="I775" s="26" t="s">
        <v>1287</v>
      </c>
    </row>
    <row r="776" s="3" customFormat="1" customHeight="1" spans="1:9">
      <c r="A776" s="7">
        <v>774</v>
      </c>
      <c r="B776" s="26" t="s">
        <v>1395</v>
      </c>
      <c r="C776" s="26" t="s">
        <v>1395</v>
      </c>
      <c r="D776" s="26" t="s">
        <v>375</v>
      </c>
      <c r="E776" s="26" t="s">
        <v>1396</v>
      </c>
      <c r="F776" s="26" t="s">
        <v>1397</v>
      </c>
      <c r="G776" s="26" t="s">
        <v>44</v>
      </c>
      <c r="H776" s="26" t="s">
        <v>1286</v>
      </c>
      <c r="I776" s="26" t="s">
        <v>1287</v>
      </c>
    </row>
    <row r="777" s="3" customFormat="1" customHeight="1" spans="1:9">
      <c r="A777" s="7">
        <v>775</v>
      </c>
      <c r="B777" s="26" t="s">
        <v>1398</v>
      </c>
      <c r="C777" s="26" t="s">
        <v>1398</v>
      </c>
      <c r="D777" s="26" t="s">
        <v>375</v>
      </c>
      <c r="E777" s="26" t="s">
        <v>1399</v>
      </c>
      <c r="F777" s="26" t="s">
        <v>1398</v>
      </c>
      <c r="G777" s="26" t="s">
        <v>44</v>
      </c>
      <c r="H777" s="26" t="s">
        <v>1286</v>
      </c>
      <c r="I777" s="26" t="s">
        <v>1287</v>
      </c>
    </row>
    <row r="778" s="3" customFormat="1" customHeight="1" spans="1:9">
      <c r="A778" s="7">
        <v>776</v>
      </c>
      <c r="B778" s="26" t="s">
        <v>1400</v>
      </c>
      <c r="C778" s="26" t="s">
        <v>1400</v>
      </c>
      <c r="D778" s="26" t="s">
        <v>12</v>
      </c>
      <c r="E778" s="26" t="s">
        <v>1401</v>
      </c>
      <c r="F778" s="26" t="s">
        <v>1400</v>
      </c>
      <c r="G778" s="26" t="s">
        <v>23</v>
      </c>
      <c r="H778" s="26" t="s">
        <v>1286</v>
      </c>
      <c r="I778" s="26" t="s">
        <v>1287</v>
      </c>
    </row>
    <row r="779" s="3" customFormat="1" customHeight="1" spans="1:9">
      <c r="A779" s="7">
        <v>777</v>
      </c>
      <c r="B779" s="26" t="s">
        <v>1402</v>
      </c>
      <c r="C779" s="26" t="s">
        <v>1402</v>
      </c>
      <c r="D779" s="26" t="s">
        <v>12</v>
      </c>
      <c r="E779" s="26" t="s">
        <v>1403</v>
      </c>
      <c r="F779" s="26" t="s">
        <v>1402</v>
      </c>
      <c r="G779" s="26" t="s">
        <v>14</v>
      </c>
      <c r="H779" s="26" t="s">
        <v>1286</v>
      </c>
      <c r="I779" s="26" t="s">
        <v>1287</v>
      </c>
    </row>
    <row r="780" s="3" customFormat="1" customHeight="1" spans="1:9">
      <c r="A780" s="7">
        <v>778</v>
      </c>
      <c r="B780" s="26" t="s">
        <v>1404</v>
      </c>
      <c r="C780" s="26" t="s">
        <v>1404</v>
      </c>
      <c r="D780" s="26" t="s">
        <v>12</v>
      </c>
      <c r="E780" s="26" t="s">
        <v>1405</v>
      </c>
      <c r="F780" s="26" t="s">
        <v>1404</v>
      </c>
      <c r="G780" s="26" t="s">
        <v>14</v>
      </c>
      <c r="H780" s="26" t="s">
        <v>1286</v>
      </c>
      <c r="I780" s="26" t="s">
        <v>1287</v>
      </c>
    </row>
    <row r="781" s="3" customFormat="1" customHeight="1" spans="1:9">
      <c r="A781" s="7">
        <v>779</v>
      </c>
      <c r="B781" s="26" t="s">
        <v>1406</v>
      </c>
      <c r="C781" s="26" t="s">
        <v>1406</v>
      </c>
      <c r="D781" s="26" t="s">
        <v>12</v>
      </c>
      <c r="E781" s="26" t="s">
        <v>1407</v>
      </c>
      <c r="F781" s="26" t="s">
        <v>1406</v>
      </c>
      <c r="G781" s="26" t="s">
        <v>14</v>
      </c>
      <c r="H781" s="26" t="s">
        <v>1286</v>
      </c>
      <c r="I781" s="26" t="s">
        <v>1287</v>
      </c>
    </row>
    <row r="782" s="3" customFormat="1" customHeight="1" spans="1:9">
      <c r="A782" s="7">
        <v>780</v>
      </c>
      <c r="B782" s="26" t="s">
        <v>1408</v>
      </c>
      <c r="C782" s="26" t="s">
        <v>1408</v>
      </c>
      <c r="D782" s="26" t="s">
        <v>12</v>
      </c>
      <c r="E782" s="26" t="s">
        <v>1409</v>
      </c>
      <c r="F782" s="26" t="s">
        <v>1408</v>
      </c>
      <c r="G782" s="26" t="s">
        <v>23</v>
      </c>
      <c r="H782" s="26" t="s">
        <v>1286</v>
      </c>
      <c r="I782" s="26" t="s">
        <v>1287</v>
      </c>
    </row>
    <row r="783" s="3" customFormat="1" customHeight="1" spans="1:9">
      <c r="A783" s="7">
        <v>781</v>
      </c>
      <c r="B783" s="26" t="s">
        <v>1410</v>
      </c>
      <c r="C783" s="26" t="s">
        <v>1410</v>
      </c>
      <c r="D783" s="26" t="s">
        <v>12</v>
      </c>
      <c r="E783" s="26" t="s">
        <v>1411</v>
      </c>
      <c r="F783" s="26" t="s">
        <v>1410</v>
      </c>
      <c r="G783" s="26" t="s">
        <v>14</v>
      </c>
      <c r="H783" s="26" t="s">
        <v>1286</v>
      </c>
      <c r="I783" s="26" t="s">
        <v>1287</v>
      </c>
    </row>
    <row r="784" s="3" customFormat="1" customHeight="1" spans="1:9">
      <c r="A784" s="7">
        <v>782</v>
      </c>
      <c r="B784" s="26" t="s">
        <v>1412</v>
      </c>
      <c r="C784" s="26" t="s">
        <v>1412</v>
      </c>
      <c r="D784" s="26" t="s">
        <v>375</v>
      </c>
      <c r="E784" s="26" t="s">
        <v>1413</v>
      </c>
      <c r="F784" s="26" t="s">
        <v>1412</v>
      </c>
      <c r="G784" s="26" t="s">
        <v>14</v>
      </c>
      <c r="H784" s="26" t="s">
        <v>1286</v>
      </c>
      <c r="I784" s="26" t="s">
        <v>1287</v>
      </c>
    </row>
    <row r="785" s="3" customFormat="1" customHeight="1" spans="1:9">
      <c r="A785" s="7">
        <v>783</v>
      </c>
      <c r="B785" s="26" t="s">
        <v>1414</v>
      </c>
      <c r="C785" s="26" t="s">
        <v>1414</v>
      </c>
      <c r="D785" s="26" t="s">
        <v>375</v>
      </c>
      <c r="E785" s="26" t="s">
        <v>1415</v>
      </c>
      <c r="F785" s="26" t="s">
        <v>1414</v>
      </c>
      <c r="G785" s="26" t="s">
        <v>14</v>
      </c>
      <c r="H785" s="26" t="s">
        <v>1286</v>
      </c>
      <c r="I785" s="26" t="s">
        <v>1287</v>
      </c>
    </row>
    <row r="786" s="3" customFormat="1" customHeight="1" spans="1:9">
      <c r="A786" s="7">
        <v>784</v>
      </c>
      <c r="B786" s="26" t="s">
        <v>1416</v>
      </c>
      <c r="C786" s="26" t="s">
        <v>1416</v>
      </c>
      <c r="D786" s="26" t="s">
        <v>375</v>
      </c>
      <c r="E786" s="26" t="s">
        <v>1417</v>
      </c>
      <c r="F786" s="26" t="s">
        <v>1416</v>
      </c>
      <c r="G786" s="26" t="s">
        <v>14</v>
      </c>
      <c r="H786" s="26" t="s">
        <v>1286</v>
      </c>
      <c r="I786" s="26" t="s">
        <v>1287</v>
      </c>
    </row>
    <row r="787" s="3" customFormat="1" customHeight="1" spans="1:9">
      <c r="A787" s="7">
        <v>785</v>
      </c>
      <c r="B787" s="26" t="s">
        <v>1418</v>
      </c>
      <c r="C787" s="26" t="s">
        <v>1418</v>
      </c>
      <c r="D787" s="26" t="s">
        <v>352</v>
      </c>
      <c r="E787" s="26" t="s">
        <v>1419</v>
      </c>
      <c r="F787" s="26" t="s">
        <v>1418</v>
      </c>
      <c r="G787" s="26" t="s">
        <v>14</v>
      </c>
      <c r="H787" s="26" t="s">
        <v>1286</v>
      </c>
      <c r="I787" s="26" t="s">
        <v>1287</v>
      </c>
    </row>
    <row r="788" s="3" customFormat="1" customHeight="1" spans="1:9">
      <c r="A788" s="7">
        <v>786</v>
      </c>
      <c r="B788" s="26" t="s">
        <v>1420</v>
      </c>
      <c r="C788" s="26" t="s">
        <v>1420</v>
      </c>
      <c r="D788" s="26" t="s">
        <v>352</v>
      </c>
      <c r="E788" s="26" t="s">
        <v>1421</v>
      </c>
      <c r="F788" s="26" t="s">
        <v>1420</v>
      </c>
      <c r="G788" s="26" t="s">
        <v>44</v>
      </c>
      <c r="H788" s="26" t="s">
        <v>1286</v>
      </c>
      <c r="I788" s="26" t="s">
        <v>1287</v>
      </c>
    </row>
    <row r="789" s="3" customFormat="1" customHeight="1" spans="1:9">
      <c r="A789" s="7">
        <v>787</v>
      </c>
      <c r="B789" s="26" t="s">
        <v>1420</v>
      </c>
      <c r="C789" s="26" t="s">
        <v>1420</v>
      </c>
      <c r="D789" s="26" t="s">
        <v>352</v>
      </c>
      <c r="E789" s="26" t="s">
        <v>1421</v>
      </c>
      <c r="F789" s="26" t="s">
        <v>1422</v>
      </c>
      <c r="G789" s="26" t="s">
        <v>44</v>
      </c>
      <c r="H789" s="26" t="s">
        <v>1286</v>
      </c>
      <c r="I789" s="26" t="s">
        <v>1287</v>
      </c>
    </row>
    <row r="790" s="3" customFormat="1" customHeight="1" spans="1:9">
      <c r="A790" s="7">
        <v>788</v>
      </c>
      <c r="B790" s="26" t="s">
        <v>1420</v>
      </c>
      <c r="C790" s="26" t="s">
        <v>1420</v>
      </c>
      <c r="D790" s="26" t="s">
        <v>352</v>
      </c>
      <c r="E790" s="26" t="s">
        <v>1421</v>
      </c>
      <c r="F790" s="26" t="s">
        <v>1423</v>
      </c>
      <c r="G790" s="26" t="s">
        <v>44</v>
      </c>
      <c r="H790" s="26" t="s">
        <v>1286</v>
      </c>
      <c r="I790" s="26" t="s">
        <v>1287</v>
      </c>
    </row>
    <row r="791" s="3" customFormat="1" customHeight="1" spans="1:9">
      <c r="A791" s="7">
        <v>789</v>
      </c>
      <c r="B791" s="26" t="s">
        <v>1420</v>
      </c>
      <c r="C791" s="26" t="s">
        <v>1420</v>
      </c>
      <c r="D791" s="26" t="s">
        <v>352</v>
      </c>
      <c r="E791" s="26" t="s">
        <v>1421</v>
      </c>
      <c r="F791" s="26" t="s">
        <v>1424</v>
      </c>
      <c r="G791" s="26" t="s">
        <v>44</v>
      </c>
      <c r="H791" s="26" t="s">
        <v>1286</v>
      </c>
      <c r="I791" s="26" t="s">
        <v>1287</v>
      </c>
    </row>
    <row r="792" s="3" customFormat="1" customHeight="1" spans="1:9">
      <c r="A792" s="7">
        <v>790</v>
      </c>
      <c r="B792" s="26" t="s">
        <v>1420</v>
      </c>
      <c r="C792" s="26" t="s">
        <v>1420</v>
      </c>
      <c r="D792" s="26" t="s">
        <v>352</v>
      </c>
      <c r="E792" s="26" t="s">
        <v>1421</v>
      </c>
      <c r="F792" s="26" t="s">
        <v>1425</v>
      </c>
      <c r="G792" s="26" t="s">
        <v>44</v>
      </c>
      <c r="H792" s="26" t="s">
        <v>1286</v>
      </c>
      <c r="I792" s="26" t="s">
        <v>1287</v>
      </c>
    </row>
    <row r="793" s="3" customFormat="1" customHeight="1" spans="1:9">
      <c r="A793" s="7">
        <v>791</v>
      </c>
      <c r="B793" s="26" t="s">
        <v>1426</v>
      </c>
      <c r="C793" s="26" t="s">
        <v>1427</v>
      </c>
      <c r="D793" s="26" t="s">
        <v>375</v>
      </c>
      <c r="E793" s="26" t="s">
        <v>1428</v>
      </c>
      <c r="F793" s="26" t="s">
        <v>1426</v>
      </c>
      <c r="G793" s="26" t="s">
        <v>44</v>
      </c>
      <c r="H793" s="26" t="s">
        <v>1286</v>
      </c>
      <c r="I793" s="26" t="s">
        <v>1287</v>
      </c>
    </row>
    <row r="794" s="3" customFormat="1" customHeight="1" spans="1:9">
      <c r="A794" s="7">
        <v>792</v>
      </c>
      <c r="B794" s="26" t="s">
        <v>1420</v>
      </c>
      <c r="C794" s="26" t="s">
        <v>1420</v>
      </c>
      <c r="D794" s="26" t="s">
        <v>352</v>
      </c>
      <c r="E794" s="26" t="s">
        <v>1421</v>
      </c>
      <c r="F794" s="26" t="s">
        <v>1429</v>
      </c>
      <c r="G794" s="26" t="s">
        <v>44</v>
      </c>
      <c r="H794" s="26" t="s">
        <v>1286</v>
      </c>
      <c r="I794" s="26" t="s">
        <v>1287</v>
      </c>
    </row>
    <row r="795" s="3" customFormat="1" customHeight="1" spans="1:9">
      <c r="A795" s="7">
        <v>793</v>
      </c>
      <c r="B795" s="26" t="s">
        <v>1430</v>
      </c>
      <c r="C795" s="26" t="s">
        <v>1430</v>
      </c>
      <c r="D795" s="26" t="s">
        <v>352</v>
      </c>
      <c r="E795" s="26" t="s">
        <v>1421</v>
      </c>
      <c r="F795" s="26" t="s">
        <v>1430</v>
      </c>
      <c r="G795" s="26" t="s">
        <v>44</v>
      </c>
      <c r="H795" s="26" t="s">
        <v>1286</v>
      </c>
      <c r="I795" s="26" t="s">
        <v>1287</v>
      </c>
    </row>
    <row r="796" s="3" customFormat="1" customHeight="1" spans="1:9">
      <c r="A796" s="7">
        <v>794</v>
      </c>
      <c r="B796" s="27" t="s">
        <v>1431</v>
      </c>
      <c r="C796" s="27" t="s">
        <v>1431</v>
      </c>
      <c r="D796" s="27" t="s">
        <v>352</v>
      </c>
      <c r="E796" s="27" t="s">
        <v>1327</v>
      </c>
      <c r="F796" s="27" t="s">
        <v>1431</v>
      </c>
      <c r="G796" s="27" t="s">
        <v>23</v>
      </c>
      <c r="H796" s="27" t="s">
        <v>1286</v>
      </c>
      <c r="I796" s="27" t="s">
        <v>1287</v>
      </c>
    </row>
    <row r="797" s="3" customFormat="1" customHeight="1" spans="1:9">
      <c r="A797" s="7">
        <v>795</v>
      </c>
      <c r="B797" s="28" t="s">
        <v>1432</v>
      </c>
      <c r="C797" s="28" t="s">
        <v>1432</v>
      </c>
      <c r="D797" s="28" t="s">
        <v>12</v>
      </c>
      <c r="E797" s="28" t="s">
        <v>1433</v>
      </c>
      <c r="F797" s="28" t="s">
        <v>1432</v>
      </c>
      <c r="G797" s="28" t="s">
        <v>14</v>
      </c>
      <c r="H797" s="27" t="s">
        <v>1286</v>
      </c>
      <c r="I797" s="26" t="s">
        <v>1287</v>
      </c>
    </row>
    <row r="798" s="3" customFormat="1" customHeight="1" spans="1:9">
      <c r="A798" s="7">
        <v>796</v>
      </c>
      <c r="B798" s="29" t="s">
        <v>1434</v>
      </c>
      <c r="C798" s="30" t="s">
        <v>1434</v>
      </c>
      <c r="D798" s="29" t="s">
        <v>375</v>
      </c>
      <c r="E798" s="29" t="s">
        <v>1435</v>
      </c>
      <c r="F798" s="29" t="s">
        <v>1436</v>
      </c>
      <c r="G798" s="29" t="s">
        <v>44</v>
      </c>
      <c r="H798" s="29" t="s">
        <v>1286</v>
      </c>
      <c r="I798" s="26" t="s">
        <v>1287</v>
      </c>
    </row>
    <row r="799" s="3" customFormat="1" customHeight="1" spans="1:9">
      <c r="A799" s="7">
        <v>797</v>
      </c>
      <c r="B799" s="28" t="s">
        <v>1437</v>
      </c>
      <c r="C799" s="28" t="s">
        <v>1437</v>
      </c>
      <c r="D799" s="28" t="s">
        <v>12</v>
      </c>
      <c r="E799" s="28" t="s">
        <v>1438</v>
      </c>
      <c r="F799" s="28" t="s">
        <v>1437</v>
      </c>
      <c r="G799" s="28" t="s">
        <v>14</v>
      </c>
      <c r="H799" s="27" t="s">
        <v>1286</v>
      </c>
      <c r="I799" s="26" t="s">
        <v>1287</v>
      </c>
    </row>
    <row r="800" s="3" customFormat="1" customHeight="1" spans="1:9">
      <c r="A800" s="7">
        <v>798</v>
      </c>
      <c r="B800" s="30" t="s">
        <v>1434</v>
      </c>
      <c r="C800" s="30" t="s">
        <v>1434</v>
      </c>
      <c r="D800" s="30" t="s">
        <v>375</v>
      </c>
      <c r="E800" s="30" t="s">
        <v>1435</v>
      </c>
      <c r="F800" s="30" t="s">
        <v>1434</v>
      </c>
      <c r="G800" s="28" t="s">
        <v>44</v>
      </c>
      <c r="H800" s="27" t="s">
        <v>1286</v>
      </c>
      <c r="I800" s="26" t="s">
        <v>1287</v>
      </c>
    </row>
    <row r="801" s="3" customFormat="1" customHeight="1" spans="1:9">
      <c r="A801" s="7">
        <v>799</v>
      </c>
      <c r="B801" s="30" t="s">
        <v>1434</v>
      </c>
      <c r="C801" s="30" t="s">
        <v>1434</v>
      </c>
      <c r="D801" s="30" t="s">
        <v>375</v>
      </c>
      <c r="E801" s="30" t="s">
        <v>1435</v>
      </c>
      <c r="F801" s="30" t="s">
        <v>1439</v>
      </c>
      <c r="G801" s="28" t="s">
        <v>44</v>
      </c>
      <c r="H801" s="26" t="s">
        <v>1286</v>
      </c>
      <c r="I801" s="26" t="s">
        <v>1287</v>
      </c>
    </row>
    <row r="802" s="3" customFormat="1" customHeight="1" spans="1:9">
      <c r="A802" s="7">
        <v>800</v>
      </c>
      <c r="B802" s="31" t="s">
        <v>1440</v>
      </c>
      <c r="C802" s="31" t="s">
        <v>1440</v>
      </c>
      <c r="D802" s="31" t="s">
        <v>352</v>
      </c>
      <c r="E802" s="31" t="s">
        <v>1441</v>
      </c>
      <c r="F802" s="31" t="s">
        <v>1442</v>
      </c>
      <c r="G802" s="31" t="s">
        <v>14</v>
      </c>
      <c r="H802" s="31" t="s">
        <v>1286</v>
      </c>
      <c r="I802" s="34" t="s">
        <v>1287</v>
      </c>
    </row>
    <row r="803" s="3" customFormat="1" customHeight="1" spans="1:9">
      <c r="A803" s="7">
        <v>801</v>
      </c>
      <c r="B803" s="32" t="s">
        <v>1440</v>
      </c>
      <c r="C803" s="32" t="s">
        <v>1440</v>
      </c>
      <c r="D803" s="32" t="s">
        <v>352</v>
      </c>
      <c r="E803" s="32" t="s">
        <v>1441</v>
      </c>
      <c r="F803" s="32" t="s">
        <v>1443</v>
      </c>
      <c r="G803" s="32" t="s">
        <v>14</v>
      </c>
      <c r="H803" s="32" t="s">
        <v>1286</v>
      </c>
      <c r="I803" s="34" t="s">
        <v>1287</v>
      </c>
    </row>
    <row r="804" s="3" customFormat="1" customHeight="1" spans="1:9">
      <c r="A804" s="7">
        <v>802</v>
      </c>
      <c r="B804" s="32" t="s">
        <v>1444</v>
      </c>
      <c r="C804" s="32" t="s">
        <v>1444</v>
      </c>
      <c r="D804" s="32" t="s">
        <v>375</v>
      </c>
      <c r="E804" s="32" t="s">
        <v>1445</v>
      </c>
      <c r="F804" s="32" t="s">
        <v>1444</v>
      </c>
      <c r="G804" s="32" t="s">
        <v>14</v>
      </c>
      <c r="H804" s="32" t="s">
        <v>1286</v>
      </c>
      <c r="I804" s="34" t="s">
        <v>1287</v>
      </c>
    </row>
    <row r="805" s="3" customFormat="1" customHeight="1" spans="1:9">
      <c r="A805" s="7">
        <v>803</v>
      </c>
      <c r="B805" s="32" t="s">
        <v>1446</v>
      </c>
      <c r="C805" s="32" t="s">
        <v>1446</v>
      </c>
      <c r="D805" s="32" t="s">
        <v>375</v>
      </c>
      <c r="E805" s="32" t="s">
        <v>1445</v>
      </c>
      <c r="F805" s="32" t="s">
        <v>1446</v>
      </c>
      <c r="G805" s="32" t="s">
        <v>14</v>
      </c>
      <c r="H805" s="32" t="s">
        <v>1286</v>
      </c>
      <c r="I805" s="34" t="s">
        <v>1287</v>
      </c>
    </row>
    <row r="806" s="3" customFormat="1" customHeight="1" spans="1:9">
      <c r="A806" s="7">
        <v>804</v>
      </c>
      <c r="B806" s="33" t="s">
        <v>1447</v>
      </c>
      <c r="C806" s="33" t="s">
        <v>1447</v>
      </c>
      <c r="D806" s="33" t="s">
        <v>352</v>
      </c>
      <c r="E806" s="33" t="s">
        <v>1448</v>
      </c>
      <c r="F806" s="33" t="s">
        <v>1449</v>
      </c>
      <c r="G806" s="33" t="s">
        <v>44</v>
      </c>
      <c r="H806" s="33" t="s">
        <v>1450</v>
      </c>
      <c r="I806" s="33" t="s">
        <v>1451</v>
      </c>
    </row>
    <row r="807" s="3" customFormat="1" customHeight="1" spans="1:9">
      <c r="A807" s="7">
        <v>805</v>
      </c>
      <c r="B807" s="33" t="s">
        <v>1447</v>
      </c>
      <c r="C807" s="33" t="s">
        <v>1447</v>
      </c>
      <c r="D807" s="33" t="s">
        <v>352</v>
      </c>
      <c r="E807" s="33" t="s">
        <v>1448</v>
      </c>
      <c r="F807" s="33" t="s">
        <v>1452</v>
      </c>
      <c r="G807" s="33" t="s">
        <v>44</v>
      </c>
      <c r="H807" s="33" t="s">
        <v>1450</v>
      </c>
      <c r="I807" s="33" t="s">
        <v>1451</v>
      </c>
    </row>
    <row r="808" s="3" customFormat="1" customHeight="1" spans="1:9">
      <c r="A808" s="7">
        <v>806</v>
      </c>
      <c r="B808" s="33" t="s">
        <v>1447</v>
      </c>
      <c r="C808" s="33" t="s">
        <v>1447</v>
      </c>
      <c r="D808" s="33" t="s">
        <v>352</v>
      </c>
      <c r="E808" s="33" t="s">
        <v>1448</v>
      </c>
      <c r="F808" s="33" t="s">
        <v>1453</v>
      </c>
      <c r="G808" s="33" t="s">
        <v>44</v>
      </c>
      <c r="H808" s="33" t="s">
        <v>1450</v>
      </c>
      <c r="I808" s="33" t="s">
        <v>1451</v>
      </c>
    </row>
    <row r="809" s="3" customFormat="1" customHeight="1" spans="1:9">
      <c r="A809" s="7">
        <v>807</v>
      </c>
      <c r="B809" s="33" t="s">
        <v>1447</v>
      </c>
      <c r="C809" s="33" t="s">
        <v>1447</v>
      </c>
      <c r="D809" s="33" t="s">
        <v>352</v>
      </c>
      <c r="E809" s="33" t="s">
        <v>1448</v>
      </c>
      <c r="F809" s="33" t="s">
        <v>1454</v>
      </c>
      <c r="G809" s="33" t="s">
        <v>44</v>
      </c>
      <c r="H809" s="33" t="s">
        <v>1450</v>
      </c>
      <c r="I809" s="33" t="s">
        <v>1451</v>
      </c>
    </row>
    <row r="810" s="3" customFormat="1" customHeight="1" spans="1:9">
      <c r="A810" s="7">
        <v>808</v>
      </c>
      <c r="B810" s="33" t="s">
        <v>1447</v>
      </c>
      <c r="C810" s="33" t="s">
        <v>1447</v>
      </c>
      <c r="D810" s="33" t="s">
        <v>352</v>
      </c>
      <c r="E810" s="33" t="s">
        <v>1448</v>
      </c>
      <c r="F810" s="33" t="s">
        <v>1455</v>
      </c>
      <c r="G810" s="33" t="s">
        <v>44</v>
      </c>
      <c r="H810" s="33" t="s">
        <v>1450</v>
      </c>
      <c r="I810" s="33" t="s">
        <v>1451</v>
      </c>
    </row>
    <row r="811" s="3" customFormat="1" customHeight="1" spans="1:9">
      <c r="A811" s="7">
        <v>809</v>
      </c>
      <c r="B811" s="33" t="s">
        <v>1447</v>
      </c>
      <c r="C811" s="33" t="s">
        <v>1447</v>
      </c>
      <c r="D811" s="33" t="s">
        <v>352</v>
      </c>
      <c r="E811" s="33" t="s">
        <v>1448</v>
      </c>
      <c r="F811" s="33" t="s">
        <v>1456</v>
      </c>
      <c r="G811" s="33" t="s">
        <v>44</v>
      </c>
      <c r="H811" s="33" t="s">
        <v>1450</v>
      </c>
      <c r="I811" s="33" t="s">
        <v>1451</v>
      </c>
    </row>
    <row r="812" s="3" customFormat="1" customHeight="1" spans="1:9">
      <c r="A812" s="7">
        <v>810</v>
      </c>
      <c r="B812" s="33" t="s">
        <v>1447</v>
      </c>
      <c r="C812" s="33" t="s">
        <v>1447</v>
      </c>
      <c r="D812" s="33" t="s">
        <v>352</v>
      </c>
      <c r="E812" s="33" t="s">
        <v>1448</v>
      </c>
      <c r="F812" s="33" t="s">
        <v>1457</v>
      </c>
      <c r="G812" s="33" t="s">
        <v>44</v>
      </c>
      <c r="H812" s="33" t="s">
        <v>1450</v>
      </c>
      <c r="I812" s="33" t="s">
        <v>1451</v>
      </c>
    </row>
    <row r="813" s="3" customFormat="1" customHeight="1" spans="1:9">
      <c r="A813" s="7">
        <v>811</v>
      </c>
      <c r="B813" s="33" t="s">
        <v>1447</v>
      </c>
      <c r="C813" s="33" t="s">
        <v>1447</v>
      </c>
      <c r="D813" s="33" t="s">
        <v>352</v>
      </c>
      <c r="E813" s="33" t="s">
        <v>1448</v>
      </c>
      <c r="F813" s="33" t="s">
        <v>1458</v>
      </c>
      <c r="G813" s="33" t="s">
        <v>44</v>
      </c>
      <c r="H813" s="33" t="s">
        <v>1450</v>
      </c>
      <c r="I813" s="33" t="s">
        <v>1451</v>
      </c>
    </row>
    <row r="814" s="3" customFormat="1" customHeight="1" spans="1:9">
      <c r="A814" s="7">
        <v>812</v>
      </c>
      <c r="B814" s="33" t="s">
        <v>1447</v>
      </c>
      <c r="C814" s="33" t="s">
        <v>1447</v>
      </c>
      <c r="D814" s="33" t="s">
        <v>352</v>
      </c>
      <c r="E814" s="33" t="s">
        <v>1448</v>
      </c>
      <c r="F814" s="33" t="s">
        <v>1459</v>
      </c>
      <c r="G814" s="33" t="s">
        <v>44</v>
      </c>
      <c r="H814" s="33" t="s">
        <v>1450</v>
      </c>
      <c r="I814" s="33" t="s">
        <v>1451</v>
      </c>
    </row>
    <row r="815" s="3" customFormat="1" customHeight="1" spans="1:9">
      <c r="A815" s="7">
        <v>813</v>
      </c>
      <c r="B815" s="33" t="s">
        <v>1447</v>
      </c>
      <c r="C815" s="33" t="s">
        <v>1447</v>
      </c>
      <c r="D815" s="33" t="s">
        <v>352</v>
      </c>
      <c r="E815" s="33" t="s">
        <v>1448</v>
      </c>
      <c r="F815" s="33" t="s">
        <v>1460</v>
      </c>
      <c r="G815" s="33" t="s">
        <v>44</v>
      </c>
      <c r="H815" s="33" t="s">
        <v>1450</v>
      </c>
      <c r="I815" s="33" t="s">
        <v>1451</v>
      </c>
    </row>
    <row r="816" s="3" customFormat="1" customHeight="1" spans="1:9">
      <c r="A816" s="7">
        <v>814</v>
      </c>
      <c r="B816" s="33" t="s">
        <v>1447</v>
      </c>
      <c r="C816" s="33" t="s">
        <v>1447</v>
      </c>
      <c r="D816" s="33" t="s">
        <v>352</v>
      </c>
      <c r="E816" s="33" t="s">
        <v>1448</v>
      </c>
      <c r="F816" s="33" t="s">
        <v>1461</v>
      </c>
      <c r="G816" s="33" t="s">
        <v>44</v>
      </c>
      <c r="H816" s="33" t="s">
        <v>1450</v>
      </c>
      <c r="I816" s="33" t="s">
        <v>1451</v>
      </c>
    </row>
    <row r="817" s="3" customFormat="1" customHeight="1" spans="1:9">
      <c r="A817" s="7">
        <v>815</v>
      </c>
      <c r="B817" s="33" t="s">
        <v>1447</v>
      </c>
      <c r="C817" s="33" t="s">
        <v>1447</v>
      </c>
      <c r="D817" s="33" t="s">
        <v>352</v>
      </c>
      <c r="E817" s="33" t="s">
        <v>1448</v>
      </c>
      <c r="F817" s="33" t="s">
        <v>1462</v>
      </c>
      <c r="G817" s="33" t="s">
        <v>44</v>
      </c>
      <c r="H817" s="33" t="s">
        <v>1450</v>
      </c>
      <c r="I817" s="33" t="s">
        <v>1451</v>
      </c>
    </row>
    <row r="818" s="3" customFormat="1" customHeight="1" spans="1:9">
      <c r="A818" s="7">
        <v>816</v>
      </c>
      <c r="B818" s="33" t="s">
        <v>1463</v>
      </c>
      <c r="C818" s="33" t="s">
        <v>1463</v>
      </c>
      <c r="D818" s="33" t="s">
        <v>352</v>
      </c>
      <c r="E818" s="33" t="s">
        <v>1464</v>
      </c>
      <c r="F818" s="33" t="s">
        <v>1465</v>
      </c>
      <c r="G818" s="33" t="s">
        <v>44</v>
      </c>
      <c r="H818" s="33" t="s">
        <v>1450</v>
      </c>
      <c r="I818" s="33" t="s">
        <v>1451</v>
      </c>
    </row>
    <row r="819" s="3" customFormat="1" customHeight="1" spans="1:9">
      <c r="A819" s="7">
        <v>817</v>
      </c>
      <c r="B819" s="33" t="s">
        <v>1463</v>
      </c>
      <c r="C819" s="33" t="s">
        <v>1463</v>
      </c>
      <c r="D819" s="33" t="s">
        <v>352</v>
      </c>
      <c r="E819" s="33" t="s">
        <v>1464</v>
      </c>
      <c r="F819" s="33" t="s">
        <v>1466</v>
      </c>
      <c r="G819" s="33" t="s">
        <v>44</v>
      </c>
      <c r="H819" s="33" t="s">
        <v>1450</v>
      </c>
      <c r="I819" s="33" t="s">
        <v>1451</v>
      </c>
    </row>
    <row r="820" s="3" customFormat="1" customHeight="1" spans="1:9">
      <c r="A820" s="7">
        <v>818</v>
      </c>
      <c r="B820" s="33" t="s">
        <v>1463</v>
      </c>
      <c r="C820" s="33" t="s">
        <v>1463</v>
      </c>
      <c r="D820" s="33" t="s">
        <v>352</v>
      </c>
      <c r="E820" s="33" t="s">
        <v>1467</v>
      </c>
      <c r="F820" s="33" t="s">
        <v>1468</v>
      </c>
      <c r="G820" s="33" t="s">
        <v>44</v>
      </c>
      <c r="H820" s="33" t="s">
        <v>1450</v>
      </c>
      <c r="I820" s="33" t="s">
        <v>1451</v>
      </c>
    </row>
    <row r="821" s="3" customFormat="1" customHeight="1" spans="1:9">
      <c r="A821" s="7">
        <v>819</v>
      </c>
      <c r="B821" s="33" t="s">
        <v>1463</v>
      </c>
      <c r="C821" s="33" t="s">
        <v>1463</v>
      </c>
      <c r="D821" s="33" t="s">
        <v>352</v>
      </c>
      <c r="E821" s="33" t="s">
        <v>1467</v>
      </c>
      <c r="F821" s="33" t="s">
        <v>1469</v>
      </c>
      <c r="G821" s="33" t="s">
        <v>44</v>
      </c>
      <c r="H821" s="33" t="s">
        <v>1450</v>
      </c>
      <c r="I821" s="33" t="s">
        <v>1451</v>
      </c>
    </row>
    <row r="822" s="3" customFormat="1" customHeight="1" spans="1:9">
      <c r="A822" s="7">
        <v>820</v>
      </c>
      <c r="B822" s="33" t="s">
        <v>1463</v>
      </c>
      <c r="C822" s="33" t="s">
        <v>1463</v>
      </c>
      <c r="D822" s="33" t="s">
        <v>352</v>
      </c>
      <c r="E822" s="33" t="s">
        <v>1467</v>
      </c>
      <c r="F822" s="33" t="s">
        <v>1470</v>
      </c>
      <c r="G822" s="33" t="s">
        <v>44</v>
      </c>
      <c r="H822" s="33" t="s">
        <v>1450</v>
      </c>
      <c r="I822" s="33" t="s">
        <v>1451</v>
      </c>
    </row>
    <row r="823" s="3" customFormat="1" customHeight="1" spans="1:9">
      <c r="A823" s="7">
        <v>821</v>
      </c>
      <c r="B823" s="33" t="s">
        <v>1463</v>
      </c>
      <c r="C823" s="33" t="s">
        <v>1463</v>
      </c>
      <c r="D823" s="33" t="s">
        <v>352</v>
      </c>
      <c r="E823" s="33" t="s">
        <v>1467</v>
      </c>
      <c r="F823" s="33" t="s">
        <v>1471</v>
      </c>
      <c r="G823" s="33" t="s">
        <v>44</v>
      </c>
      <c r="H823" s="33" t="s">
        <v>1450</v>
      </c>
      <c r="I823" s="33" t="s">
        <v>1451</v>
      </c>
    </row>
    <row r="824" s="3" customFormat="1" customHeight="1" spans="1:9">
      <c r="A824" s="7">
        <v>822</v>
      </c>
      <c r="B824" s="33" t="s">
        <v>1463</v>
      </c>
      <c r="C824" s="33" t="s">
        <v>1463</v>
      </c>
      <c r="D824" s="33" t="s">
        <v>352</v>
      </c>
      <c r="E824" s="33" t="s">
        <v>1467</v>
      </c>
      <c r="F824" s="33" t="s">
        <v>1472</v>
      </c>
      <c r="G824" s="33" t="s">
        <v>44</v>
      </c>
      <c r="H824" s="33" t="s">
        <v>1450</v>
      </c>
      <c r="I824" s="33" t="s">
        <v>1451</v>
      </c>
    </row>
    <row r="825" s="3" customFormat="1" customHeight="1" spans="1:9">
      <c r="A825" s="7">
        <v>823</v>
      </c>
      <c r="B825" s="33" t="s">
        <v>1463</v>
      </c>
      <c r="C825" s="33" t="s">
        <v>1463</v>
      </c>
      <c r="D825" s="33" t="s">
        <v>352</v>
      </c>
      <c r="E825" s="33" t="s">
        <v>1467</v>
      </c>
      <c r="F825" s="33" t="s">
        <v>1473</v>
      </c>
      <c r="G825" s="33" t="s">
        <v>44</v>
      </c>
      <c r="H825" s="33" t="s">
        <v>1450</v>
      </c>
      <c r="I825" s="33" t="s">
        <v>1451</v>
      </c>
    </row>
    <row r="826" s="3" customFormat="1" customHeight="1" spans="1:9">
      <c r="A826" s="7">
        <v>824</v>
      </c>
      <c r="B826" s="33" t="s">
        <v>1463</v>
      </c>
      <c r="C826" s="33" t="s">
        <v>1463</v>
      </c>
      <c r="D826" s="33" t="s">
        <v>352</v>
      </c>
      <c r="E826" s="33" t="s">
        <v>1467</v>
      </c>
      <c r="F826" s="33" t="s">
        <v>1474</v>
      </c>
      <c r="G826" s="33" t="s">
        <v>44</v>
      </c>
      <c r="H826" s="33" t="s">
        <v>1450</v>
      </c>
      <c r="I826" s="33" t="s">
        <v>1451</v>
      </c>
    </row>
    <row r="827" s="3" customFormat="1" customHeight="1" spans="1:9">
      <c r="A827" s="7">
        <v>825</v>
      </c>
      <c r="B827" s="33" t="s">
        <v>1463</v>
      </c>
      <c r="C827" s="33" t="s">
        <v>1463</v>
      </c>
      <c r="D827" s="33" t="s">
        <v>352</v>
      </c>
      <c r="E827" s="33" t="s">
        <v>1467</v>
      </c>
      <c r="F827" s="33" t="s">
        <v>1475</v>
      </c>
      <c r="G827" s="33" t="s">
        <v>44</v>
      </c>
      <c r="H827" s="33" t="s">
        <v>1450</v>
      </c>
      <c r="I827" s="33" t="s">
        <v>1451</v>
      </c>
    </row>
    <row r="828" s="3" customFormat="1" customHeight="1" spans="1:9">
      <c r="A828" s="7">
        <v>826</v>
      </c>
      <c r="B828" s="33" t="s">
        <v>1463</v>
      </c>
      <c r="C828" s="33" t="s">
        <v>1463</v>
      </c>
      <c r="D828" s="33" t="s">
        <v>352</v>
      </c>
      <c r="E828" s="33" t="s">
        <v>1467</v>
      </c>
      <c r="F828" s="33" t="s">
        <v>1476</v>
      </c>
      <c r="G828" s="33" t="s">
        <v>44</v>
      </c>
      <c r="H828" s="33" t="s">
        <v>1450</v>
      </c>
      <c r="I828" s="33" t="s">
        <v>1451</v>
      </c>
    </row>
    <row r="829" s="3" customFormat="1" customHeight="1" spans="1:9">
      <c r="A829" s="7">
        <v>827</v>
      </c>
      <c r="B829" s="33" t="s">
        <v>1463</v>
      </c>
      <c r="C829" s="33" t="s">
        <v>1463</v>
      </c>
      <c r="D829" s="33" t="s">
        <v>352</v>
      </c>
      <c r="E829" s="33" t="s">
        <v>1467</v>
      </c>
      <c r="F829" s="33" t="s">
        <v>1477</v>
      </c>
      <c r="G829" s="33" t="s">
        <v>44</v>
      </c>
      <c r="H829" s="33" t="s">
        <v>1450</v>
      </c>
      <c r="I829" s="33" t="s">
        <v>1451</v>
      </c>
    </row>
    <row r="830" s="3" customFormat="1" customHeight="1" spans="1:9">
      <c r="A830" s="7">
        <v>828</v>
      </c>
      <c r="B830" s="33" t="s">
        <v>1463</v>
      </c>
      <c r="C830" s="33" t="s">
        <v>1463</v>
      </c>
      <c r="D830" s="33" t="s">
        <v>352</v>
      </c>
      <c r="E830" s="33" t="s">
        <v>1467</v>
      </c>
      <c r="F830" s="33" t="s">
        <v>1478</v>
      </c>
      <c r="G830" s="33" t="s">
        <v>44</v>
      </c>
      <c r="H830" s="33" t="s">
        <v>1450</v>
      </c>
      <c r="I830" s="33" t="s">
        <v>1451</v>
      </c>
    </row>
    <row r="831" s="3" customFormat="1" customHeight="1" spans="1:9">
      <c r="A831" s="7">
        <v>829</v>
      </c>
      <c r="B831" s="33" t="s">
        <v>1463</v>
      </c>
      <c r="C831" s="33" t="s">
        <v>1463</v>
      </c>
      <c r="D831" s="33" t="s">
        <v>352</v>
      </c>
      <c r="E831" s="33" t="s">
        <v>1467</v>
      </c>
      <c r="F831" s="33" t="s">
        <v>1479</v>
      </c>
      <c r="G831" s="33" t="s">
        <v>44</v>
      </c>
      <c r="H831" s="33" t="s">
        <v>1450</v>
      </c>
      <c r="I831" s="33" t="s">
        <v>1451</v>
      </c>
    </row>
    <row r="832" s="3" customFormat="1" customHeight="1" spans="1:9">
      <c r="A832" s="7">
        <v>830</v>
      </c>
      <c r="B832" s="33" t="s">
        <v>1463</v>
      </c>
      <c r="C832" s="33" t="s">
        <v>1463</v>
      </c>
      <c r="D832" s="33" t="s">
        <v>352</v>
      </c>
      <c r="E832" s="33" t="s">
        <v>1467</v>
      </c>
      <c r="F832" s="33" t="s">
        <v>1480</v>
      </c>
      <c r="G832" s="33" t="s">
        <v>44</v>
      </c>
      <c r="H832" s="33" t="s">
        <v>1450</v>
      </c>
      <c r="I832" s="33" t="s">
        <v>1451</v>
      </c>
    </row>
    <row r="833" s="3" customFormat="1" customHeight="1" spans="1:9">
      <c r="A833" s="7">
        <v>831</v>
      </c>
      <c r="B833" s="33" t="s">
        <v>1463</v>
      </c>
      <c r="C833" s="33" t="s">
        <v>1463</v>
      </c>
      <c r="D833" s="33" t="s">
        <v>352</v>
      </c>
      <c r="E833" s="33" t="s">
        <v>1467</v>
      </c>
      <c r="F833" s="33" t="s">
        <v>1481</v>
      </c>
      <c r="G833" s="33" t="s">
        <v>44</v>
      </c>
      <c r="H833" s="33" t="s">
        <v>1450</v>
      </c>
      <c r="I833" s="33" t="s">
        <v>1451</v>
      </c>
    </row>
    <row r="834" s="3" customFormat="1" customHeight="1" spans="1:9">
      <c r="A834" s="7">
        <v>832</v>
      </c>
      <c r="B834" s="33" t="s">
        <v>1463</v>
      </c>
      <c r="C834" s="33" t="s">
        <v>1463</v>
      </c>
      <c r="D834" s="33" t="s">
        <v>352</v>
      </c>
      <c r="E834" s="33" t="s">
        <v>1467</v>
      </c>
      <c r="F834" s="33" t="s">
        <v>1482</v>
      </c>
      <c r="G834" s="33" t="s">
        <v>44</v>
      </c>
      <c r="H834" s="33" t="s">
        <v>1450</v>
      </c>
      <c r="I834" s="33" t="s">
        <v>1451</v>
      </c>
    </row>
    <row r="835" s="3" customFormat="1" customHeight="1" spans="1:9">
      <c r="A835" s="7">
        <v>833</v>
      </c>
      <c r="B835" s="33" t="s">
        <v>1463</v>
      </c>
      <c r="C835" s="33" t="s">
        <v>1463</v>
      </c>
      <c r="D835" s="33" t="s">
        <v>352</v>
      </c>
      <c r="E835" s="33" t="s">
        <v>1467</v>
      </c>
      <c r="F835" s="33" t="s">
        <v>1483</v>
      </c>
      <c r="G835" s="33" t="s">
        <v>44</v>
      </c>
      <c r="H835" s="33" t="s">
        <v>1450</v>
      </c>
      <c r="I835" s="33" t="s">
        <v>1451</v>
      </c>
    </row>
    <row r="836" s="3" customFormat="1" customHeight="1" spans="1:9">
      <c r="A836" s="7">
        <v>834</v>
      </c>
      <c r="B836" s="33" t="s">
        <v>1463</v>
      </c>
      <c r="C836" s="33" t="s">
        <v>1463</v>
      </c>
      <c r="D836" s="33" t="s">
        <v>352</v>
      </c>
      <c r="E836" s="33" t="s">
        <v>1467</v>
      </c>
      <c r="F836" s="33" t="s">
        <v>1484</v>
      </c>
      <c r="G836" s="33" t="s">
        <v>44</v>
      </c>
      <c r="H836" s="33" t="s">
        <v>1450</v>
      </c>
      <c r="I836" s="33" t="s">
        <v>1451</v>
      </c>
    </row>
    <row r="837" s="3" customFormat="1" customHeight="1" spans="1:9">
      <c r="A837" s="7">
        <v>835</v>
      </c>
      <c r="B837" s="33" t="s">
        <v>1463</v>
      </c>
      <c r="C837" s="33" t="s">
        <v>1463</v>
      </c>
      <c r="D837" s="33" t="s">
        <v>352</v>
      </c>
      <c r="E837" s="33" t="s">
        <v>1467</v>
      </c>
      <c r="F837" s="33" t="s">
        <v>1485</v>
      </c>
      <c r="G837" s="33" t="s">
        <v>44</v>
      </c>
      <c r="H837" s="33" t="s">
        <v>1450</v>
      </c>
      <c r="I837" s="33" t="s">
        <v>1451</v>
      </c>
    </row>
    <row r="838" s="3" customFormat="1" customHeight="1" spans="1:9">
      <c r="A838" s="7">
        <v>836</v>
      </c>
      <c r="B838" s="33" t="s">
        <v>1463</v>
      </c>
      <c r="C838" s="33" t="s">
        <v>1463</v>
      </c>
      <c r="D838" s="33" t="s">
        <v>352</v>
      </c>
      <c r="E838" s="33" t="s">
        <v>1467</v>
      </c>
      <c r="F838" s="33" t="s">
        <v>1486</v>
      </c>
      <c r="G838" s="33" t="s">
        <v>44</v>
      </c>
      <c r="H838" s="33" t="s">
        <v>1450</v>
      </c>
      <c r="I838" s="33" t="s">
        <v>1451</v>
      </c>
    </row>
    <row r="839" s="3" customFormat="1" customHeight="1" spans="1:9">
      <c r="A839" s="7">
        <v>837</v>
      </c>
      <c r="B839" s="33" t="s">
        <v>1463</v>
      </c>
      <c r="C839" s="33" t="s">
        <v>1463</v>
      </c>
      <c r="D839" s="33" t="s">
        <v>352</v>
      </c>
      <c r="E839" s="33" t="s">
        <v>1467</v>
      </c>
      <c r="F839" s="33" t="s">
        <v>1487</v>
      </c>
      <c r="G839" s="33" t="s">
        <v>44</v>
      </c>
      <c r="H839" s="33" t="s">
        <v>1450</v>
      </c>
      <c r="I839" s="33" t="s">
        <v>1451</v>
      </c>
    </row>
    <row r="840" s="3" customFormat="1" customHeight="1" spans="1:9">
      <c r="A840" s="7">
        <v>838</v>
      </c>
      <c r="B840" s="33" t="s">
        <v>1463</v>
      </c>
      <c r="C840" s="33" t="s">
        <v>1463</v>
      </c>
      <c r="D840" s="33" t="s">
        <v>352</v>
      </c>
      <c r="E840" s="33" t="s">
        <v>1467</v>
      </c>
      <c r="F840" s="33" t="s">
        <v>1488</v>
      </c>
      <c r="G840" s="33" t="s">
        <v>44</v>
      </c>
      <c r="H840" s="33" t="s">
        <v>1450</v>
      </c>
      <c r="I840" s="33" t="s">
        <v>1451</v>
      </c>
    </row>
    <row r="841" s="3" customFormat="1" customHeight="1" spans="1:9">
      <c r="A841" s="7">
        <v>839</v>
      </c>
      <c r="B841" s="33" t="s">
        <v>1463</v>
      </c>
      <c r="C841" s="33" t="s">
        <v>1463</v>
      </c>
      <c r="D841" s="33" t="s">
        <v>352</v>
      </c>
      <c r="E841" s="33" t="s">
        <v>1467</v>
      </c>
      <c r="F841" s="33" t="s">
        <v>1489</v>
      </c>
      <c r="G841" s="33" t="s">
        <v>44</v>
      </c>
      <c r="H841" s="33" t="s">
        <v>1450</v>
      </c>
      <c r="I841" s="33" t="s">
        <v>1451</v>
      </c>
    </row>
    <row r="842" s="3" customFormat="1" customHeight="1" spans="1:9">
      <c r="A842" s="7">
        <v>840</v>
      </c>
      <c r="B842" s="33" t="s">
        <v>1463</v>
      </c>
      <c r="C842" s="33" t="s">
        <v>1463</v>
      </c>
      <c r="D842" s="33" t="s">
        <v>352</v>
      </c>
      <c r="E842" s="33" t="s">
        <v>1467</v>
      </c>
      <c r="F842" s="33" t="s">
        <v>1490</v>
      </c>
      <c r="G842" s="33" t="s">
        <v>44</v>
      </c>
      <c r="H842" s="33" t="s">
        <v>1450</v>
      </c>
      <c r="I842" s="33" t="s">
        <v>1451</v>
      </c>
    </row>
    <row r="843" s="3" customFormat="1" customHeight="1" spans="1:9">
      <c r="A843" s="7">
        <v>841</v>
      </c>
      <c r="B843" s="33" t="s">
        <v>1463</v>
      </c>
      <c r="C843" s="33" t="s">
        <v>1463</v>
      </c>
      <c r="D843" s="33" t="s">
        <v>352</v>
      </c>
      <c r="E843" s="33" t="s">
        <v>1467</v>
      </c>
      <c r="F843" s="33" t="s">
        <v>1491</v>
      </c>
      <c r="G843" s="33" t="s">
        <v>44</v>
      </c>
      <c r="H843" s="33" t="s">
        <v>1450</v>
      </c>
      <c r="I843" s="33" t="s">
        <v>1451</v>
      </c>
    </row>
    <row r="844" s="3" customFormat="1" customHeight="1" spans="1:9">
      <c r="A844" s="7">
        <v>842</v>
      </c>
      <c r="B844" s="33" t="s">
        <v>1463</v>
      </c>
      <c r="C844" s="33" t="s">
        <v>1463</v>
      </c>
      <c r="D844" s="33" t="s">
        <v>352</v>
      </c>
      <c r="E844" s="33" t="s">
        <v>1467</v>
      </c>
      <c r="F844" s="33" t="s">
        <v>1492</v>
      </c>
      <c r="G844" s="33" t="s">
        <v>44</v>
      </c>
      <c r="H844" s="33" t="s">
        <v>1450</v>
      </c>
      <c r="I844" s="33" t="s">
        <v>1451</v>
      </c>
    </row>
    <row r="845" s="3" customFormat="1" customHeight="1" spans="1:9">
      <c r="A845" s="7">
        <v>843</v>
      </c>
      <c r="B845" s="33" t="s">
        <v>1463</v>
      </c>
      <c r="C845" s="33" t="s">
        <v>1463</v>
      </c>
      <c r="D845" s="33" t="s">
        <v>352</v>
      </c>
      <c r="E845" s="33" t="s">
        <v>1467</v>
      </c>
      <c r="F845" s="33" t="s">
        <v>1493</v>
      </c>
      <c r="G845" s="33" t="s">
        <v>44</v>
      </c>
      <c r="H845" s="33" t="s">
        <v>1450</v>
      </c>
      <c r="I845" s="33" t="s">
        <v>1451</v>
      </c>
    </row>
    <row r="846" s="3" customFormat="1" customHeight="1" spans="1:9">
      <c r="A846" s="7">
        <v>844</v>
      </c>
      <c r="B846" s="33" t="s">
        <v>1463</v>
      </c>
      <c r="C846" s="33" t="s">
        <v>1463</v>
      </c>
      <c r="D846" s="33" t="s">
        <v>352</v>
      </c>
      <c r="E846" s="33" t="s">
        <v>1467</v>
      </c>
      <c r="F846" s="33" t="s">
        <v>1494</v>
      </c>
      <c r="G846" s="33" t="s">
        <v>44</v>
      </c>
      <c r="H846" s="33" t="s">
        <v>1450</v>
      </c>
      <c r="I846" s="33" t="s">
        <v>1451</v>
      </c>
    </row>
    <row r="847" s="3" customFormat="1" customHeight="1" spans="1:9">
      <c r="A847" s="7">
        <v>845</v>
      </c>
      <c r="B847" s="33" t="s">
        <v>1463</v>
      </c>
      <c r="C847" s="33" t="s">
        <v>1463</v>
      </c>
      <c r="D847" s="33" t="s">
        <v>352</v>
      </c>
      <c r="E847" s="33" t="s">
        <v>1467</v>
      </c>
      <c r="F847" s="33" t="s">
        <v>1495</v>
      </c>
      <c r="G847" s="33" t="s">
        <v>44</v>
      </c>
      <c r="H847" s="33" t="s">
        <v>1450</v>
      </c>
      <c r="I847" s="33" t="s">
        <v>1451</v>
      </c>
    </row>
    <row r="848" s="3" customFormat="1" customHeight="1" spans="1:9">
      <c r="A848" s="7">
        <v>846</v>
      </c>
      <c r="B848" s="33" t="s">
        <v>1463</v>
      </c>
      <c r="C848" s="33" t="s">
        <v>1463</v>
      </c>
      <c r="D848" s="33" t="s">
        <v>352</v>
      </c>
      <c r="E848" s="33" t="s">
        <v>1467</v>
      </c>
      <c r="F848" s="33" t="s">
        <v>1496</v>
      </c>
      <c r="G848" s="33" t="s">
        <v>44</v>
      </c>
      <c r="H848" s="33" t="s">
        <v>1450</v>
      </c>
      <c r="I848" s="33" t="s">
        <v>1451</v>
      </c>
    </row>
    <row r="849" s="3" customFormat="1" customHeight="1" spans="1:9">
      <c r="A849" s="7">
        <v>847</v>
      </c>
      <c r="B849" s="33" t="s">
        <v>1497</v>
      </c>
      <c r="C849" s="33" t="s">
        <v>1497</v>
      </c>
      <c r="D849" s="33" t="s">
        <v>352</v>
      </c>
      <c r="E849" s="33" t="s">
        <v>1498</v>
      </c>
      <c r="F849" s="33" t="s">
        <v>1497</v>
      </c>
      <c r="G849" s="33" t="s">
        <v>44</v>
      </c>
      <c r="H849" s="33" t="s">
        <v>1450</v>
      </c>
      <c r="I849" s="33" t="s">
        <v>1451</v>
      </c>
    </row>
    <row r="850" s="3" customFormat="1" customHeight="1" spans="1:9">
      <c r="A850" s="7">
        <v>848</v>
      </c>
      <c r="B850" s="33" t="s">
        <v>1497</v>
      </c>
      <c r="C850" s="33" t="s">
        <v>1497</v>
      </c>
      <c r="D850" s="33" t="s">
        <v>352</v>
      </c>
      <c r="E850" s="33" t="s">
        <v>1498</v>
      </c>
      <c r="F850" s="33" t="s">
        <v>1499</v>
      </c>
      <c r="G850" s="33" t="s">
        <v>44</v>
      </c>
      <c r="H850" s="33" t="s">
        <v>1450</v>
      </c>
      <c r="I850" s="33" t="s">
        <v>1451</v>
      </c>
    </row>
    <row r="851" s="3" customFormat="1" customHeight="1" spans="1:9">
      <c r="A851" s="7">
        <v>849</v>
      </c>
      <c r="B851" s="33" t="s">
        <v>1497</v>
      </c>
      <c r="C851" s="33" t="s">
        <v>1497</v>
      </c>
      <c r="D851" s="33" t="s">
        <v>352</v>
      </c>
      <c r="E851" s="33" t="s">
        <v>1498</v>
      </c>
      <c r="F851" s="33" t="s">
        <v>1500</v>
      </c>
      <c r="G851" s="33" t="s">
        <v>44</v>
      </c>
      <c r="H851" s="33" t="s">
        <v>1450</v>
      </c>
      <c r="I851" s="33" t="s">
        <v>1451</v>
      </c>
    </row>
    <row r="852" s="3" customFormat="1" customHeight="1" spans="1:9">
      <c r="A852" s="7">
        <v>850</v>
      </c>
      <c r="B852" s="33" t="s">
        <v>1497</v>
      </c>
      <c r="C852" s="33" t="s">
        <v>1497</v>
      </c>
      <c r="D852" s="33" t="s">
        <v>352</v>
      </c>
      <c r="E852" s="33" t="s">
        <v>1501</v>
      </c>
      <c r="F852" s="33" t="s">
        <v>1502</v>
      </c>
      <c r="G852" s="33" t="s">
        <v>44</v>
      </c>
      <c r="H852" s="33" t="s">
        <v>1450</v>
      </c>
      <c r="I852" s="33" t="s">
        <v>1451</v>
      </c>
    </row>
    <row r="853" s="3" customFormat="1" customHeight="1" spans="1:9">
      <c r="A853" s="7">
        <v>851</v>
      </c>
      <c r="B853" s="33" t="s">
        <v>1497</v>
      </c>
      <c r="C853" s="33" t="s">
        <v>1497</v>
      </c>
      <c r="D853" s="33" t="s">
        <v>352</v>
      </c>
      <c r="E853" s="33" t="s">
        <v>1501</v>
      </c>
      <c r="F853" s="33" t="s">
        <v>1503</v>
      </c>
      <c r="G853" s="33" t="s">
        <v>44</v>
      </c>
      <c r="H853" s="33" t="s">
        <v>1450</v>
      </c>
      <c r="I853" s="33" t="s">
        <v>1451</v>
      </c>
    </row>
    <row r="854" s="3" customFormat="1" customHeight="1" spans="1:9">
      <c r="A854" s="7">
        <v>852</v>
      </c>
      <c r="B854" s="33" t="s">
        <v>1497</v>
      </c>
      <c r="C854" s="33" t="s">
        <v>1497</v>
      </c>
      <c r="D854" s="33" t="s">
        <v>352</v>
      </c>
      <c r="E854" s="33" t="s">
        <v>1501</v>
      </c>
      <c r="F854" s="33" t="s">
        <v>1504</v>
      </c>
      <c r="G854" s="33" t="s">
        <v>44</v>
      </c>
      <c r="H854" s="33" t="s">
        <v>1450</v>
      </c>
      <c r="I854" s="33" t="s">
        <v>1451</v>
      </c>
    </row>
    <row r="855" s="3" customFormat="1" customHeight="1" spans="1:9">
      <c r="A855" s="7">
        <v>853</v>
      </c>
      <c r="B855" s="33" t="s">
        <v>1497</v>
      </c>
      <c r="C855" s="33" t="s">
        <v>1497</v>
      </c>
      <c r="D855" s="33" t="s">
        <v>352</v>
      </c>
      <c r="E855" s="33" t="s">
        <v>1498</v>
      </c>
      <c r="F855" s="33" t="s">
        <v>1505</v>
      </c>
      <c r="G855" s="33" t="s">
        <v>44</v>
      </c>
      <c r="H855" s="33" t="s">
        <v>1450</v>
      </c>
      <c r="I855" s="33" t="s">
        <v>1451</v>
      </c>
    </row>
    <row r="856" s="3" customFormat="1" customHeight="1" spans="1:9">
      <c r="A856" s="7">
        <v>854</v>
      </c>
      <c r="B856" s="33" t="s">
        <v>1497</v>
      </c>
      <c r="C856" s="33" t="s">
        <v>1497</v>
      </c>
      <c r="D856" s="33" t="s">
        <v>352</v>
      </c>
      <c r="E856" s="33" t="s">
        <v>1501</v>
      </c>
      <c r="F856" s="33" t="s">
        <v>1506</v>
      </c>
      <c r="G856" s="33" t="s">
        <v>44</v>
      </c>
      <c r="H856" s="33" t="s">
        <v>1450</v>
      </c>
      <c r="I856" s="33" t="s">
        <v>1451</v>
      </c>
    </row>
    <row r="857" s="3" customFormat="1" customHeight="1" spans="1:9">
      <c r="A857" s="7">
        <v>855</v>
      </c>
      <c r="B857" s="33" t="s">
        <v>1497</v>
      </c>
      <c r="C857" s="33" t="s">
        <v>1497</v>
      </c>
      <c r="D857" s="33" t="s">
        <v>352</v>
      </c>
      <c r="E857" s="33" t="s">
        <v>1501</v>
      </c>
      <c r="F857" s="33" t="s">
        <v>1507</v>
      </c>
      <c r="G857" s="33" t="s">
        <v>44</v>
      </c>
      <c r="H857" s="33" t="s">
        <v>1450</v>
      </c>
      <c r="I857" s="33" t="s">
        <v>1451</v>
      </c>
    </row>
    <row r="858" s="3" customFormat="1" customHeight="1" spans="1:9">
      <c r="A858" s="7">
        <v>856</v>
      </c>
      <c r="B858" s="33" t="s">
        <v>1497</v>
      </c>
      <c r="C858" s="33" t="s">
        <v>1497</v>
      </c>
      <c r="D858" s="33" t="s">
        <v>352</v>
      </c>
      <c r="E858" s="33" t="s">
        <v>1501</v>
      </c>
      <c r="F858" s="33" t="s">
        <v>1508</v>
      </c>
      <c r="G858" s="33" t="s">
        <v>44</v>
      </c>
      <c r="H858" s="33" t="s">
        <v>1450</v>
      </c>
      <c r="I858" s="33" t="s">
        <v>1451</v>
      </c>
    </row>
    <row r="859" s="3" customFormat="1" customHeight="1" spans="1:9">
      <c r="A859" s="7">
        <v>857</v>
      </c>
      <c r="B859" s="33" t="s">
        <v>1497</v>
      </c>
      <c r="C859" s="33" t="s">
        <v>1497</v>
      </c>
      <c r="D859" s="33" t="s">
        <v>352</v>
      </c>
      <c r="E859" s="33" t="s">
        <v>1501</v>
      </c>
      <c r="F859" s="33" t="s">
        <v>1509</v>
      </c>
      <c r="G859" s="33" t="s">
        <v>44</v>
      </c>
      <c r="H859" s="33" t="s">
        <v>1450</v>
      </c>
      <c r="I859" s="33" t="s">
        <v>1451</v>
      </c>
    </row>
    <row r="860" s="3" customFormat="1" customHeight="1" spans="1:9">
      <c r="A860" s="7">
        <v>858</v>
      </c>
      <c r="B860" s="33" t="s">
        <v>1497</v>
      </c>
      <c r="C860" s="33" t="s">
        <v>1497</v>
      </c>
      <c r="D860" s="33" t="s">
        <v>352</v>
      </c>
      <c r="E860" s="33" t="s">
        <v>1501</v>
      </c>
      <c r="F860" s="33" t="s">
        <v>1510</v>
      </c>
      <c r="G860" s="33" t="s">
        <v>44</v>
      </c>
      <c r="H860" s="33" t="s">
        <v>1450</v>
      </c>
      <c r="I860" s="33" t="s">
        <v>1451</v>
      </c>
    </row>
    <row r="861" s="3" customFormat="1" customHeight="1" spans="1:9">
      <c r="A861" s="7">
        <v>859</v>
      </c>
      <c r="B861" s="33" t="s">
        <v>1497</v>
      </c>
      <c r="C861" s="33" t="s">
        <v>1497</v>
      </c>
      <c r="D861" s="33" t="s">
        <v>352</v>
      </c>
      <c r="E861" s="33" t="s">
        <v>1498</v>
      </c>
      <c r="F861" s="33" t="s">
        <v>1511</v>
      </c>
      <c r="G861" s="33" t="s">
        <v>44</v>
      </c>
      <c r="H861" s="33" t="s">
        <v>1450</v>
      </c>
      <c r="I861" s="33" t="s">
        <v>1451</v>
      </c>
    </row>
    <row r="862" s="3" customFormat="1" customHeight="1" spans="1:9">
      <c r="A862" s="7">
        <v>860</v>
      </c>
      <c r="B862" s="33" t="s">
        <v>1497</v>
      </c>
      <c r="C862" s="33" t="s">
        <v>1497</v>
      </c>
      <c r="D862" s="33" t="s">
        <v>352</v>
      </c>
      <c r="E862" s="33" t="s">
        <v>1498</v>
      </c>
      <c r="F862" s="33" t="s">
        <v>1512</v>
      </c>
      <c r="G862" s="33" t="s">
        <v>44</v>
      </c>
      <c r="H862" s="33" t="s">
        <v>1450</v>
      </c>
      <c r="I862" s="33" t="s">
        <v>1451</v>
      </c>
    </row>
    <row r="863" s="3" customFormat="1" customHeight="1" spans="1:9">
      <c r="A863" s="7">
        <v>861</v>
      </c>
      <c r="B863" s="33" t="s">
        <v>1497</v>
      </c>
      <c r="C863" s="33" t="s">
        <v>1497</v>
      </c>
      <c r="D863" s="33" t="s">
        <v>352</v>
      </c>
      <c r="E863" s="33" t="s">
        <v>1498</v>
      </c>
      <c r="F863" s="33" t="s">
        <v>1513</v>
      </c>
      <c r="G863" s="33" t="s">
        <v>44</v>
      </c>
      <c r="H863" s="33" t="s">
        <v>1450</v>
      </c>
      <c r="I863" s="33" t="s">
        <v>1451</v>
      </c>
    </row>
    <row r="864" s="3" customFormat="1" customHeight="1" spans="1:9">
      <c r="A864" s="7">
        <v>862</v>
      </c>
      <c r="B864" s="33" t="s">
        <v>1497</v>
      </c>
      <c r="C864" s="33" t="s">
        <v>1497</v>
      </c>
      <c r="D864" s="33" t="s">
        <v>352</v>
      </c>
      <c r="E864" s="33" t="s">
        <v>1498</v>
      </c>
      <c r="F864" s="33" t="s">
        <v>1514</v>
      </c>
      <c r="G864" s="33" t="s">
        <v>44</v>
      </c>
      <c r="H864" s="33" t="s">
        <v>1450</v>
      </c>
      <c r="I864" s="33" t="s">
        <v>1451</v>
      </c>
    </row>
    <row r="865" s="3" customFormat="1" customHeight="1" spans="1:9">
      <c r="A865" s="7">
        <v>863</v>
      </c>
      <c r="B865" s="33" t="s">
        <v>1497</v>
      </c>
      <c r="C865" s="33" t="s">
        <v>1497</v>
      </c>
      <c r="D865" s="33" t="s">
        <v>352</v>
      </c>
      <c r="E865" s="33" t="s">
        <v>1498</v>
      </c>
      <c r="F865" s="33" t="s">
        <v>1515</v>
      </c>
      <c r="G865" s="33" t="s">
        <v>44</v>
      </c>
      <c r="H865" s="33" t="s">
        <v>1450</v>
      </c>
      <c r="I865" s="33" t="s">
        <v>1451</v>
      </c>
    </row>
    <row r="866" s="3" customFormat="1" customHeight="1" spans="1:9">
      <c r="A866" s="7">
        <v>864</v>
      </c>
      <c r="B866" s="33" t="s">
        <v>1497</v>
      </c>
      <c r="C866" s="33" t="s">
        <v>1497</v>
      </c>
      <c r="D866" s="33" t="s">
        <v>352</v>
      </c>
      <c r="E866" s="33" t="s">
        <v>1498</v>
      </c>
      <c r="F866" s="33" t="s">
        <v>1516</v>
      </c>
      <c r="G866" s="33" t="s">
        <v>44</v>
      </c>
      <c r="H866" s="33" t="s">
        <v>1450</v>
      </c>
      <c r="I866" s="33" t="s">
        <v>1451</v>
      </c>
    </row>
    <row r="867" s="3" customFormat="1" customHeight="1" spans="1:9">
      <c r="A867" s="7">
        <v>865</v>
      </c>
      <c r="B867" s="33" t="s">
        <v>1517</v>
      </c>
      <c r="C867" s="33" t="s">
        <v>1517</v>
      </c>
      <c r="D867" s="33" t="s">
        <v>352</v>
      </c>
      <c r="E867" s="33" t="s">
        <v>1518</v>
      </c>
      <c r="F867" s="33" t="s">
        <v>1519</v>
      </c>
      <c r="G867" s="33" t="s">
        <v>44</v>
      </c>
      <c r="H867" s="33" t="s">
        <v>1450</v>
      </c>
      <c r="I867" s="33" t="s">
        <v>1451</v>
      </c>
    </row>
    <row r="868" s="3" customFormat="1" customHeight="1" spans="1:9">
      <c r="A868" s="7">
        <v>866</v>
      </c>
      <c r="B868" s="33" t="s">
        <v>1517</v>
      </c>
      <c r="C868" s="33" t="s">
        <v>1517</v>
      </c>
      <c r="D868" s="33" t="s">
        <v>352</v>
      </c>
      <c r="E868" s="33" t="s">
        <v>1518</v>
      </c>
      <c r="F868" s="33" t="s">
        <v>1520</v>
      </c>
      <c r="G868" s="33" t="s">
        <v>44</v>
      </c>
      <c r="H868" s="33" t="s">
        <v>1450</v>
      </c>
      <c r="I868" s="33" t="s">
        <v>1451</v>
      </c>
    </row>
    <row r="869" s="3" customFormat="1" customHeight="1" spans="1:9">
      <c r="A869" s="7">
        <v>867</v>
      </c>
      <c r="B869" s="33" t="s">
        <v>1517</v>
      </c>
      <c r="C869" s="33" t="s">
        <v>1517</v>
      </c>
      <c r="D869" s="33" t="s">
        <v>352</v>
      </c>
      <c r="E869" s="33" t="s">
        <v>1518</v>
      </c>
      <c r="F869" s="33" t="s">
        <v>1521</v>
      </c>
      <c r="G869" s="33" t="s">
        <v>44</v>
      </c>
      <c r="H869" s="33" t="s">
        <v>1450</v>
      </c>
      <c r="I869" s="33" t="s">
        <v>1451</v>
      </c>
    </row>
    <row r="870" s="3" customFormat="1" customHeight="1" spans="1:9">
      <c r="A870" s="7">
        <v>868</v>
      </c>
      <c r="B870" s="33" t="s">
        <v>1517</v>
      </c>
      <c r="C870" s="33" t="s">
        <v>1517</v>
      </c>
      <c r="D870" s="33" t="s">
        <v>352</v>
      </c>
      <c r="E870" s="33" t="s">
        <v>1522</v>
      </c>
      <c r="F870" s="33" t="s">
        <v>1523</v>
      </c>
      <c r="G870" s="33" t="s">
        <v>44</v>
      </c>
      <c r="H870" s="33" t="s">
        <v>1450</v>
      </c>
      <c r="I870" s="33" t="s">
        <v>1451</v>
      </c>
    </row>
    <row r="871" s="3" customFormat="1" customHeight="1" spans="1:9">
      <c r="A871" s="7">
        <v>869</v>
      </c>
      <c r="B871" s="33" t="s">
        <v>1517</v>
      </c>
      <c r="C871" s="33" t="s">
        <v>1517</v>
      </c>
      <c r="D871" s="33" t="s">
        <v>352</v>
      </c>
      <c r="E871" s="33" t="s">
        <v>1522</v>
      </c>
      <c r="F871" s="33" t="s">
        <v>1524</v>
      </c>
      <c r="G871" s="33" t="s">
        <v>44</v>
      </c>
      <c r="H871" s="33" t="s">
        <v>1450</v>
      </c>
      <c r="I871" s="33" t="s">
        <v>1451</v>
      </c>
    </row>
    <row r="872" s="3" customFormat="1" customHeight="1" spans="1:9">
      <c r="A872" s="7">
        <v>870</v>
      </c>
      <c r="B872" s="33" t="s">
        <v>1517</v>
      </c>
      <c r="C872" s="33" t="s">
        <v>1517</v>
      </c>
      <c r="D872" s="33" t="s">
        <v>352</v>
      </c>
      <c r="E872" s="33" t="s">
        <v>1522</v>
      </c>
      <c r="F872" s="33" t="s">
        <v>1525</v>
      </c>
      <c r="G872" s="33" t="s">
        <v>44</v>
      </c>
      <c r="H872" s="33" t="s">
        <v>1450</v>
      </c>
      <c r="I872" s="33" t="s">
        <v>1451</v>
      </c>
    </row>
    <row r="873" s="3" customFormat="1" customHeight="1" spans="1:9">
      <c r="A873" s="7">
        <v>871</v>
      </c>
      <c r="B873" s="33" t="s">
        <v>1517</v>
      </c>
      <c r="C873" s="33" t="s">
        <v>1517</v>
      </c>
      <c r="D873" s="33" t="s">
        <v>352</v>
      </c>
      <c r="E873" s="33" t="s">
        <v>1522</v>
      </c>
      <c r="F873" s="33" t="s">
        <v>1526</v>
      </c>
      <c r="G873" s="33" t="s">
        <v>44</v>
      </c>
      <c r="H873" s="33" t="s">
        <v>1450</v>
      </c>
      <c r="I873" s="33" t="s">
        <v>1451</v>
      </c>
    </row>
    <row r="874" s="3" customFormat="1" customHeight="1" spans="1:9">
      <c r="A874" s="7">
        <v>872</v>
      </c>
      <c r="B874" s="33" t="s">
        <v>1517</v>
      </c>
      <c r="C874" s="33" t="s">
        <v>1517</v>
      </c>
      <c r="D874" s="33" t="s">
        <v>352</v>
      </c>
      <c r="E874" s="33" t="s">
        <v>1522</v>
      </c>
      <c r="F874" s="33" t="s">
        <v>1527</v>
      </c>
      <c r="G874" s="33" t="s">
        <v>44</v>
      </c>
      <c r="H874" s="33" t="s">
        <v>1450</v>
      </c>
      <c r="I874" s="33" t="s">
        <v>1451</v>
      </c>
    </row>
    <row r="875" s="3" customFormat="1" customHeight="1" spans="1:9">
      <c r="A875" s="7">
        <v>873</v>
      </c>
      <c r="B875" s="33" t="s">
        <v>1517</v>
      </c>
      <c r="C875" s="33" t="s">
        <v>1517</v>
      </c>
      <c r="D875" s="33" t="s">
        <v>352</v>
      </c>
      <c r="E875" s="33" t="s">
        <v>1522</v>
      </c>
      <c r="F875" s="33" t="s">
        <v>1528</v>
      </c>
      <c r="G875" s="33" t="s">
        <v>44</v>
      </c>
      <c r="H875" s="33" t="s">
        <v>1450</v>
      </c>
      <c r="I875" s="33" t="s">
        <v>1451</v>
      </c>
    </row>
    <row r="876" s="3" customFormat="1" customHeight="1" spans="1:9">
      <c r="A876" s="7">
        <v>874</v>
      </c>
      <c r="B876" s="33" t="s">
        <v>1517</v>
      </c>
      <c r="C876" s="33" t="s">
        <v>1517</v>
      </c>
      <c r="D876" s="33" t="s">
        <v>352</v>
      </c>
      <c r="E876" s="33" t="s">
        <v>1522</v>
      </c>
      <c r="F876" s="33" t="s">
        <v>1529</v>
      </c>
      <c r="G876" s="33" t="s">
        <v>44</v>
      </c>
      <c r="H876" s="33" t="s">
        <v>1450</v>
      </c>
      <c r="I876" s="33" t="s">
        <v>1451</v>
      </c>
    </row>
    <row r="877" s="3" customFormat="1" customHeight="1" spans="1:9">
      <c r="A877" s="7">
        <v>875</v>
      </c>
      <c r="B877" s="33" t="s">
        <v>1517</v>
      </c>
      <c r="C877" s="33" t="s">
        <v>1517</v>
      </c>
      <c r="D877" s="33" t="s">
        <v>352</v>
      </c>
      <c r="E877" s="33" t="s">
        <v>1522</v>
      </c>
      <c r="F877" s="33" t="s">
        <v>1530</v>
      </c>
      <c r="G877" s="33" t="s">
        <v>44</v>
      </c>
      <c r="H877" s="33" t="s">
        <v>1450</v>
      </c>
      <c r="I877" s="33" t="s">
        <v>1451</v>
      </c>
    </row>
    <row r="878" s="3" customFormat="1" customHeight="1" spans="1:9">
      <c r="A878" s="7">
        <v>876</v>
      </c>
      <c r="B878" s="33" t="s">
        <v>1531</v>
      </c>
      <c r="C878" s="33" t="s">
        <v>1531</v>
      </c>
      <c r="D878" s="33" t="s">
        <v>12</v>
      </c>
      <c r="E878" s="33" t="s">
        <v>1532</v>
      </c>
      <c r="F878" s="33" t="s">
        <v>1533</v>
      </c>
      <c r="G878" s="33" t="s">
        <v>44</v>
      </c>
      <c r="H878" s="33" t="s">
        <v>1450</v>
      </c>
      <c r="I878" s="33" t="s">
        <v>1451</v>
      </c>
    </row>
    <row r="879" s="3" customFormat="1" customHeight="1" spans="1:9">
      <c r="A879" s="7">
        <v>877</v>
      </c>
      <c r="B879" s="33" t="s">
        <v>1531</v>
      </c>
      <c r="C879" s="33" t="s">
        <v>1531</v>
      </c>
      <c r="D879" s="33" t="s">
        <v>12</v>
      </c>
      <c r="E879" s="33" t="s">
        <v>1532</v>
      </c>
      <c r="F879" s="33" t="s">
        <v>1534</v>
      </c>
      <c r="G879" s="33" t="s">
        <v>44</v>
      </c>
      <c r="H879" s="33" t="s">
        <v>1450</v>
      </c>
      <c r="I879" s="33" t="s">
        <v>1451</v>
      </c>
    </row>
    <row r="880" s="3" customFormat="1" customHeight="1" spans="1:9">
      <c r="A880" s="7">
        <v>878</v>
      </c>
      <c r="B880" s="33" t="s">
        <v>1531</v>
      </c>
      <c r="C880" s="33" t="s">
        <v>1531</v>
      </c>
      <c r="D880" s="33" t="s">
        <v>12</v>
      </c>
      <c r="E880" s="33" t="s">
        <v>1532</v>
      </c>
      <c r="F880" s="33" t="s">
        <v>1535</v>
      </c>
      <c r="G880" s="33" t="s">
        <v>44</v>
      </c>
      <c r="H880" s="33" t="s">
        <v>1450</v>
      </c>
      <c r="I880" s="33" t="s">
        <v>1451</v>
      </c>
    </row>
    <row r="881" s="3" customFormat="1" customHeight="1" spans="1:9">
      <c r="A881" s="7">
        <v>879</v>
      </c>
      <c r="B881" s="33" t="s">
        <v>1531</v>
      </c>
      <c r="C881" s="33" t="s">
        <v>1531</v>
      </c>
      <c r="D881" s="33" t="s">
        <v>12</v>
      </c>
      <c r="E881" s="33" t="s">
        <v>1532</v>
      </c>
      <c r="F881" s="33" t="s">
        <v>1536</v>
      </c>
      <c r="G881" s="33" t="s">
        <v>44</v>
      </c>
      <c r="H881" s="33" t="s">
        <v>1450</v>
      </c>
      <c r="I881" s="33" t="s">
        <v>1451</v>
      </c>
    </row>
    <row r="882" s="3" customFormat="1" customHeight="1" spans="1:9">
      <c r="A882" s="7">
        <v>880</v>
      </c>
      <c r="B882" s="33" t="s">
        <v>1537</v>
      </c>
      <c r="C882" s="33" t="s">
        <v>1537</v>
      </c>
      <c r="D882" s="33" t="s">
        <v>12</v>
      </c>
      <c r="E882" s="33" t="s">
        <v>1538</v>
      </c>
      <c r="F882" s="33" t="s">
        <v>1539</v>
      </c>
      <c r="G882" s="33" t="s">
        <v>44</v>
      </c>
      <c r="H882" s="33" t="s">
        <v>1450</v>
      </c>
      <c r="I882" s="33" t="s">
        <v>1451</v>
      </c>
    </row>
    <row r="883" s="3" customFormat="1" customHeight="1" spans="1:9">
      <c r="A883" s="7">
        <v>881</v>
      </c>
      <c r="B883" s="33" t="s">
        <v>1537</v>
      </c>
      <c r="C883" s="33" t="s">
        <v>1537</v>
      </c>
      <c r="D883" s="33" t="s">
        <v>12</v>
      </c>
      <c r="E883" s="33" t="s">
        <v>1540</v>
      </c>
      <c r="F883" s="33" t="s">
        <v>1541</v>
      </c>
      <c r="G883" s="33" t="s">
        <v>44</v>
      </c>
      <c r="H883" s="33" t="s">
        <v>1450</v>
      </c>
      <c r="I883" s="33" t="s">
        <v>1451</v>
      </c>
    </row>
    <row r="884" s="3" customFormat="1" customHeight="1" spans="1:9">
      <c r="A884" s="7">
        <v>882</v>
      </c>
      <c r="B884" s="33" t="s">
        <v>1537</v>
      </c>
      <c r="C884" s="33" t="s">
        <v>1537</v>
      </c>
      <c r="D884" s="33" t="s">
        <v>12</v>
      </c>
      <c r="E884" s="33" t="s">
        <v>1542</v>
      </c>
      <c r="F884" s="33" t="s">
        <v>1543</v>
      </c>
      <c r="G884" s="33" t="s">
        <v>44</v>
      </c>
      <c r="H884" s="33" t="s">
        <v>1450</v>
      </c>
      <c r="I884" s="33" t="s">
        <v>1451</v>
      </c>
    </row>
    <row r="885" s="3" customFormat="1" customHeight="1" spans="1:9">
      <c r="A885" s="7">
        <v>883</v>
      </c>
      <c r="B885" s="33" t="s">
        <v>1537</v>
      </c>
      <c r="C885" s="33" t="s">
        <v>1537</v>
      </c>
      <c r="D885" s="33" t="s">
        <v>12</v>
      </c>
      <c r="E885" s="33" t="s">
        <v>1542</v>
      </c>
      <c r="F885" s="33" t="s">
        <v>1544</v>
      </c>
      <c r="G885" s="33" t="s">
        <v>44</v>
      </c>
      <c r="H885" s="33" t="s">
        <v>1450</v>
      </c>
      <c r="I885" s="33" t="s">
        <v>1451</v>
      </c>
    </row>
    <row r="886" s="3" customFormat="1" customHeight="1" spans="1:9">
      <c r="A886" s="7">
        <v>884</v>
      </c>
      <c r="B886" s="33" t="s">
        <v>1545</v>
      </c>
      <c r="C886" s="33" t="s">
        <v>1545</v>
      </c>
      <c r="D886" s="33" t="s">
        <v>12</v>
      </c>
      <c r="E886" s="33" t="s">
        <v>1546</v>
      </c>
      <c r="F886" s="33" t="s">
        <v>1547</v>
      </c>
      <c r="G886" s="33" t="s">
        <v>44</v>
      </c>
      <c r="H886" s="33" t="s">
        <v>1450</v>
      </c>
      <c r="I886" s="33" t="s">
        <v>1451</v>
      </c>
    </row>
    <row r="887" s="3" customFormat="1" customHeight="1" spans="1:9">
      <c r="A887" s="7">
        <v>885</v>
      </c>
      <c r="B887" s="33" t="s">
        <v>1545</v>
      </c>
      <c r="C887" s="33" t="s">
        <v>1545</v>
      </c>
      <c r="D887" s="33" t="s">
        <v>12</v>
      </c>
      <c r="E887" s="33" t="s">
        <v>1546</v>
      </c>
      <c r="F887" s="33" t="s">
        <v>1548</v>
      </c>
      <c r="G887" s="33" t="s">
        <v>44</v>
      </c>
      <c r="H887" s="33" t="s">
        <v>1450</v>
      </c>
      <c r="I887" s="33" t="s">
        <v>1451</v>
      </c>
    </row>
    <row r="888" s="3" customFormat="1" customHeight="1" spans="1:9">
      <c r="A888" s="7">
        <v>886</v>
      </c>
      <c r="B888" s="33" t="s">
        <v>1545</v>
      </c>
      <c r="C888" s="33" t="s">
        <v>1545</v>
      </c>
      <c r="D888" s="33" t="s">
        <v>12</v>
      </c>
      <c r="E888" s="33" t="s">
        <v>1546</v>
      </c>
      <c r="F888" s="33" t="s">
        <v>1549</v>
      </c>
      <c r="G888" s="33" t="s">
        <v>44</v>
      </c>
      <c r="H888" s="33" t="s">
        <v>1450</v>
      </c>
      <c r="I888" s="33" t="s">
        <v>1451</v>
      </c>
    </row>
    <row r="889" s="3" customFormat="1" customHeight="1" spans="1:9">
      <c r="A889" s="7">
        <v>887</v>
      </c>
      <c r="B889" s="33" t="s">
        <v>1545</v>
      </c>
      <c r="C889" s="33" t="s">
        <v>1545</v>
      </c>
      <c r="D889" s="33" t="s">
        <v>12</v>
      </c>
      <c r="E889" s="33" t="s">
        <v>1546</v>
      </c>
      <c r="F889" s="33" t="s">
        <v>1550</v>
      </c>
      <c r="G889" s="33" t="s">
        <v>44</v>
      </c>
      <c r="H889" s="33" t="s">
        <v>1450</v>
      </c>
      <c r="I889" s="33" t="s">
        <v>1451</v>
      </c>
    </row>
    <row r="890" s="3" customFormat="1" customHeight="1" spans="1:9">
      <c r="A890" s="7">
        <v>888</v>
      </c>
      <c r="B890" s="33" t="s">
        <v>1551</v>
      </c>
      <c r="C890" s="33" t="s">
        <v>1551</v>
      </c>
      <c r="D890" s="33" t="s">
        <v>12</v>
      </c>
      <c r="E890" s="33" t="s">
        <v>1546</v>
      </c>
      <c r="F890" s="33" t="s">
        <v>1552</v>
      </c>
      <c r="G890" s="33" t="s">
        <v>44</v>
      </c>
      <c r="H890" s="33" t="s">
        <v>1450</v>
      </c>
      <c r="I890" s="33" t="s">
        <v>1451</v>
      </c>
    </row>
    <row r="891" s="3" customFormat="1" customHeight="1" spans="1:9">
      <c r="A891" s="7">
        <v>889</v>
      </c>
      <c r="B891" s="33" t="s">
        <v>1551</v>
      </c>
      <c r="C891" s="33" t="s">
        <v>1551</v>
      </c>
      <c r="D891" s="33" t="s">
        <v>12</v>
      </c>
      <c r="E891" s="33" t="s">
        <v>1546</v>
      </c>
      <c r="F891" s="33" t="s">
        <v>1553</v>
      </c>
      <c r="G891" s="33" t="s">
        <v>44</v>
      </c>
      <c r="H891" s="33" t="s">
        <v>1450</v>
      </c>
      <c r="I891" s="33" t="s">
        <v>1451</v>
      </c>
    </row>
    <row r="892" s="3" customFormat="1" customHeight="1" spans="1:9">
      <c r="A892" s="7">
        <v>890</v>
      </c>
      <c r="B892" s="33" t="s">
        <v>1551</v>
      </c>
      <c r="C892" s="33" t="s">
        <v>1551</v>
      </c>
      <c r="D892" s="33" t="s">
        <v>12</v>
      </c>
      <c r="E892" s="33" t="s">
        <v>1546</v>
      </c>
      <c r="F892" s="33" t="s">
        <v>1554</v>
      </c>
      <c r="G892" s="33" t="s">
        <v>44</v>
      </c>
      <c r="H892" s="33" t="s">
        <v>1450</v>
      </c>
      <c r="I892" s="33" t="s">
        <v>1451</v>
      </c>
    </row>
    <row r="893" s="3" customFormat="1" customHeight="1" spans="1:9">
      <c r="A893" s="7">
        <v>891</v>
      </c>
      <c r="B893" s="33" t="s">
        <v>1551</v>
      </c>
      <c r="C893" s="33" t="s">
        <v>1551</v>
      </c>
      <c r="D893" s="33" t="s">
        <v>12</v>
      </c>
      <c r="E893" s="33" t="s">
        <v>1546</v>
      </c>
      <c r="F893" s="33" t="s">
        <v>1555</v>
      </c>
      <c r="G893" s="33" t="s">
        <v>44</v>
      </c>
      <c r="H893" s="33" t="s">
        <v>1450</v>
      </c>
      <c r="I893" s="33" t="s">
        <v>1451</v>
      </c>
    </row>
    <row r="894" s="3" customFormat="1" customHeight="1" spans="1:9">
      <c r="A894" s="7">
        <v>892</v>
      </c>
      <c r="B894" s="33" t="s">
        <v>1556</v>
      </c>
      <c r="C894" s="33" t="s">
        <v>1556</v>
      </c>
      <c r="D894" s="33" t="s">
        <v>335</v>
      </c>
      <c r="E894" s="33" t="s">
        <v>1557</v>
      </c>
      <c r="F894" s="33" t="s">
        <v>1556</v>
      </c>
      <c r="G894" s="33" t="s">
        <v>23</v>
      </c>
      <c r="H894" s="33" t="s">
        <v>1450</v>
      </c>
      <c r="I894" s="33" t="s">
        <v>1451</v>
      </c>
    </row>
    <row r="895" s="3" customFormat="1" customHeight="1" spans="1:9">
      <c r="A895" s="7">
        <v>893</v>
      </c>
      <c r="B895" s="33" t="s">
        <v>1558</v>
      </c>
      <c r="C895" s="33" t="s">
        <v>1558</v>
      </c>
      <c r="D895" s="33" t="s">
        <v>335</v>
      </c>
      <c r="E895" s="33" t="s">
        <v>1559</v>
      </c>
      <c r="F895" s="33" t="s">
        <v>1560</v>
      </c>
      <c r="G895" s="33" t="s">
        <v>14</v>
      </c>
      <c r="H895" s="33" t="s">
        <v>1450</v>
      </c>
      <c r="I895" s="33" t="s">
        <v>1451</v>
      </c>
    </row>
    <row r="896" s="3" customFormat="1" customHeight="1" spans="1:9">
      <c r="A896" s="7">
        <v>894</v>
      </c>
      <c r="B896" s="33" t="s">
        <v>1561</v>
      </c>
      <c r="C896" s="33" t="s">
        <v>1561</v>
      </c>
      <c r="D896" s="33" t="s">
        <v>335</v>
      </c>
      <c r="E896" s="33" t="s">
        <v>1562</v>
      </c>
      <c r="F896" s="33" t="s">
        <v>1561</v>
      </c>
      <c r="G896" s="33" t="s">
        <v>14</v>
      </c>
      <c r="H896" s="33" t="s">
        <v>1450</v>
      </c>
      <c r="I896" s="33" t="s">
        <v>1451</v>
      </c>
    </row>
    <row r="897" s="3" customFormat="1" customHeight="1" spans="1:9">
      <c r="A897" s="7">
        <v>895</v>
      </c>
      <c r="B897" s="33" t="s">
        <v>1563</v>
      </c>
      <c r="C897" s="33" t="s">
        <v>1563</v>
      </c>
      <c r="D897" s="33" t="s">
        <v>335</v>
      </c>
      <c r="E897" s="33" t="s">
        <v>1564</v>
      </c>
      <c r="F897" s="33" t="s">
        <v>1563</v>
      </c>
      <c r="G897" s="33" t="s">
        <v>14</v>
      </c>
      <c r="H897" s="33" t="s">
        <v>1450</v>
      </c>
      <c r="I897" s="33" t="s">
        <v>1451</v>
      </c>
    </row>
    <row r="898" s="3" customFormat="1" customHeight="1" spans="1:9">
      <c r="A898" s="7">
        <v>896</v>
      </c>
      <c r="B898" s="33" t="s">
        <v>1565</v>
      </c>
      <c r="C898" s="33" t="s">
        <v>1565</v>
      </c>
      <c r="D898" s="33" t="s">
        <v>375</v>
      </c>
      <c r="E898" s="33" t="s">
        <v>1566</v>
      </c>
      <c r="F898" s="33" t="s">
        <v>1567</v>
      </c>
      <c r="G898" s="33" t="s">
        <v>14</v>
      </c>
      <c r="H898" s="33" t="s">
        <v>1568</v>
      </c>
      <c r="I898" s="33" t="s">
        <v>1451</v>
      </c>
    </row>
    <row r="899" s="3" customFormat="1" customHeight="1" spans="1:9">
      <c r="A899" s="7">
        <v>897</v>
      </c>
      <c r="B899" s="33" t="s">
        <v>1565</v>
      </c>
      <c r="C899" s="33" t="s">
        <v>1565</v>
      </c>
      <c r="D899" s="33" t="s">
        <v>375</v>
      </c>
      <c r="E899" s="33" t="s">
        <v>1566</v>
      </c>
      <c r="F899" s="33" t="s">
        <v>1569</v>
      </c>
      <c r="G899" s="33" t="s">
        <v>14</v>
      </c>
      <c r="H899" s="33" t="s">
        <v>1568</v>
      </c>
      <c r="I899" s="33" t="s">
        <v>1451</v>
      </c>
    </row>
    <row r="900" s="3" customFormat="1" customHeight="1" spans="1:9">
      <c r="A900" s="7">
        <v>898</v>
      </c>
      <c r="B900" s="33" t="s">
        <v>1565</v>
      </c>
      <c r="C900" s="33" t="s">
        <v>1565</v>
      </c>
      <c r="D900" s="33" t="s">
        <v>375</v>
      </c>
      <c r="E900" s="33" t="s">
        <v>1566</v>
      </c>
      <c r="F900" s="33" t="s">
        <v>1570</v>
      </c>
      <c r="G900" s="33" t="s">
        <v>14</v>
      </c>
      <c r="H900" s="33" t="s">
        <v>1568</v>
      </c>
      <c r="I900" s="33" t="s">
        <v>1451</v>
      </c>
    </row>
    <row r="901" s="3" customFormat="1" customHeight="1" spans="1:9">
      <c r="A901" s="7">
        <v>899</v>
      </c>
      <c r="B901" s="33" t="s">
        <v>1565</v>
      </c>
      <c r="C901" s="33" t="s">
        <v>1565</v>
      </c>
      <c r="D901" s="33" t="s">
        <v>375</v>
      </c>
      <c r="E901" s="33" t="s">
        <v>1566</v>
      </c>
      <c r="F901" s="33" t="s">
        <v>1571</v>
      </c>
      <c r="G901" s="33" t="s">
        <v>14</v>
      </c>
      <c r="H901" s="33" t="s">
        <v>1568</v>
      </c>
      <c r="I901" s="33" t="s">
        <v>1451</v>
      </c>
    </row>
    <row r="902" s="3" customFormat="1" customHeight="1" spans="1:9">
      <c r="A902" s="7">
        <v>900</v>
      </c>
      <c r="B902" s="33" t="s">
        <v>1565</v>
      </c>
      <c r="C902" s="33" t="s">
        <v>1565</v>
      </c>
      <c r="D902" s="33" t="s">
        <v>375</v>
      </c>
      <c r="E902" s="33" t="s">
        <v>1566</v>
      </c>
      <c r="F902" s="33" t="s">
        <v>1572</v>
      </c>
      <c r="G902" s="33" t="s">
        <v>14</v>
      </c>
      <c r="H902" s="33" t="s">
        <v>1568</v>
      </c>
      <c r="I902" s="33" t="s">
        <v>1451</v>
      </c>
    </row>
    <row r="903" s="3" customFormat="1" customHeight="1" spans="1:9">
      <c r="A903" s="7">
        <v>901</v>
      </c>
      <c r="B903" s="33" t="s">
        <v>1565</v>
      </c>
      <c r="C903" s="33" t="s">
        <v>1565</v>
      </c>
      <c r="D903" s="33" t="s">
        <v>375</v>
      </c>
      <c r="E903" s="33" t="s">
        <v>1566</v>
      </c>
      <c r="F903" s="33" t="s">
        <v>1573</v>
      </c>
      <c r="G903" s="33" t="s">
        <v>14</v>
      </c>
      <c r="H903" s="33" t="s">
        <v>1568</v>
      </c>
      <c r="I903" s="33" t="s">
        <v>1451</v>
      </c>
    </row>
    <row r="904" s="3" customFormat="1" customHeight="1" spans="1:9">
      <c r="A904" s="7">
        <v>902</v>
      </c>
      <c r="B904" s="33" t="s">
        <v>1565</v>
      </c>
      <c r="C904" s="33" t="s">
        <v>1565</v>
      </c>
      <c r="D904" s="33" t="s">
        <v>375</v>
      </c>
      <c r="E904" s="33" t="s">
        <v>1566</v>
      </c>
      <c r="F904" s="33" t="s">
        <v>1574</v>
      </c>
      <c r="G904" s="33" t="s">
        <v>14</v>
      </c>
      <c r="H904" s="33" t="s">
        <v>1568</v>
      </c>
      <c r="I904" s="33" t="s">
        <v>1451</v>
      </c>
    </row>
    <row r="905" s="3" customFormat="1" customHeight="1" spans="1:9">
      <c r="A905" s="7">
        <v>903</v>
      </c>
      <c r="B905" s="33" t="s">
        <v>1565</v>
      </c>
      <c r="C905" s="33" t="s">
        <v>1565</v>
      </c>
      <c r="D905" s="33" t="s">
        <v>375</v>
      </c>
      <c r="E905" s="33" t="s">
        <v>1566</v>
      </c>
      <c r="F905" s="33" t="s">
        <v>1575</v>
      </c>
      <c r="G905" s="33" t="s">
        <v>14</v>
      </c>
      <c r="H905" s="33" t="s">
        <v>1568</v>
      </c>
      <c r="I905" s="33" t="s">
        <v>1451</v>
      </c>
    </row>
    <row r="906" s="3" customFormat="1" customHeight="1" spans="1:9">
      <c r="A906" s="7">
        <v>904</v>
      </c>
      <c r="B906" s="33" t="s">
        <v>1576</v>
      </c>
      <c r="C906" s="33" t="s">
        <v>1576</v>
      </c>
      <c r="D906" s="33" t="s">
        <v>352</v>
      </c>
      <c r="E906" s="33" t="s">
        <v>1577</v>
      </c>
      <c r="F906" s="33" t="s">
        <v>1578</v>
      </c>
      <c r="G906" s="33" t="s">
        <v>44</v>
      </c>
      <c r="H906" s="33" t="s">
        <v>1568</v>
      </c>
      <c r="I906" s="33" t="s">
        <v>1451</v>
      </c>
    </row>
    <row r="907" s="3" customFormat="1" customHeight="1" spans="1:9">
      <c r="A907" s="7">
        <v>905</v>
      </c>
      <c r="B907" s="33" t="s">
        <v>1576</v>
      </c>
      <c r="C907" s="33" t="s">
        <v>1576</v>
      </c>
      <c r="D907" s="33" t="s">
        <v>352</v>
      </c>
      <c r="E907" s="33" t="s">
        <v>1577</v>
      </c>
      <c r="F907" s="33" t="s">
        <v>1579</v>
      </c>
      <c r="G907" s="33" t="s">
        <v>44</v>
      </c>
      <c r="H907" s="33" t="s">
        <v>1568</v>
      </c>
      <c r="I907" s="33" t="s">
        <v>1451</v>
      </c>
    </row>
    <row r="908" s="3" customFormat="1" customHeight="1" spans="1:9">
      <c r="A908" s="7">
        <v>906</v>
      </c>
      <c r="B908" s="33" t="s">
        <v>1576</v>
      </c>
      <c r="C908" s="33" t="s">
        <v>1576</v>
      </c>
      <c r="D908" s="33" t="s">
        <v>352</v>
      </c>
      <c r="E908" s="33" t="s">
        <v>1577</v>
      </c>
      <c r="F908" s="33" t="s">
        <v>1580</v>
      </c>
      <c r="G908" s="33" t="s">
        <v>44</v>
      </c>
      <c r="H908" s="33" t="s">
        <v>1568</v>
      </c>
      <c r="I908" s="33" t="s">
        <v>1451</v>
      </c>
    </row>
    <row r="909" s="3" customFormat="1" customHeight="1" spans="1:9">
      <c r="A909" s="7">
        <v>907</v>
      </c>
      <c r="B909" s="33" t="s">
        <v>1576</v>
      </c>
      <c r="C909" s="33" t="s">
        <v>1576</v>
      </c>
      <c r="D909" s="33" t="s">
        <v>352</v>
      </c>
      <c r="E909" s="33" t="s">
        <v>1577</v>
      </c>
      <c r="F909" s="33" t="s">
        <v>1581</v>
      </c>
      <c r="G909" s="33" t="s">
        <v>44</v>
      </c>
      <c r="H909" s="33" t="s">
        <v>1568</v>
      </c>
      <c r="I909" s="33" t="s">
        <v>1451</v>
      </c>
    </row>
    <row r="910" s="3" customFormat="1" customHeight="1" spans="1:9">
      <c r="A910" s="7">
        <v>908</v>
      </c>
      <c r="B910" s="33" t="s">
        <v>1582</v>
      </c>
      <c r="C910" s="33" t="s">
        <v>1582</v>
      </c>
      <c r="D910" s="33" t="s">
        <v>352</v>
      </c>
      <c r="E910" s="33" t="s">
        <v>1583</v>
      </c>
      <c r="F910" s="33" t="s">
        <v>1582</v>
      </c>
      <c r="G910" s="33" t="s">
        <v>44</v>
      </c>
      <c r="H910" s="33" t="s">
        <v>1568</v>
      </c>
      <c r="I910" s="33" t="s">
        <v>1451</v>
      </c>
    </row>
    <row r="911" s="3" customFormat="1" customHeight="1" spans="1:9">
      <c r="A911" s="7">
        <v>909</v>
      </c>
      <c r="B911" s="33" t="s">
        <v>1582</v>
      </c>
      <c r="C911" s="33" t="s">
        <v>1582</v>
      </c>
      <c r="D911" s="33" t="s">
        <v>352</v>
      </c>
      <c r="E911" s="33" t="s">
        <v>1583</v>
      </c>
      <c r="F911" s="33" t="s">
        <v>1584</v>
      </c>
      <c r="G911" s="33" t="s">
        <v>44</v>
      </c>
      <c r="H911" s="33" t="s">
        <v>1568</v>
      </c>
      <c r="I911" s="33" t="s">
        <v>1451</v>
      </c>
    </row>
    <row r="912" s="3" customFormat="1" customHeight="1" spans="1:9">
      <c r="A912" s="7">
        <v>910</v>
      </c>
      <c r="B912" s="33" t="s">
        <v>1582</v>
      </c>
      <c r="C912" s="33" t="s">
        <v>1582</v>
      </c>
      <c r="D912" s="33" t="s">
        <v>352</v>
      </c>
      <c r="E912" s="33" t="s">
        <v>1583</v>
      </c>
      <c r="F912" s="33" t="s">
        <v>1585</v>
      </c>
      <c r="G912" s="33" t="s">
        <v>44</v>
      </c>
      <c r="H912" s="33" t="s">
        <v>1568</v>
      </c>
      <c r="I912" s="33" t="s">
        <v>1451</v>
      </c>
    </row>
    <row r="913" s="3" customFormat="1" customHeight="1" spans="1:9">
      <c r="A913" s="7">
        <v>911</v>
      </c>
      <c r="B913" s="33" t="s">
        <v>1582</v>
      </c>
      <c r="C913" s="33" t="s">
        <v>1582</v>
      </c>
      <c r="D913" s="33" t="s">
        <v>352</v>
      </c>
      <c r="E913" s="33" t="s">
        <v>1583</v>
      </c>
      <c r="F913" s="33" t="s">
        <v>1586</v>
      </c>
      <c r="G913" s="33" t="s">
        <v>44</v>
      </c>
      <c r="H913" s="33" t="s">
        <v>1568</v>
      </c>
      <c r="I913" s="33" t="s">
        <v>1451</v>
      </c>
    </row>
    <row r="914" s="3" customFormat="1" customHeight="1" spans="1:9">
      <c r="A914" s="7">
        <v>912</v>
      </c>
      <c r="B914" s="33" t="s">
        <v>1582</v>
      </c>
      <c r="C914" s="33" t="s">
        <v>1582</v>
      </c>
      <c r="D914" s="33" t="s">
        <v>352</v>
      </c>
      <c r="E914" s="33" t="s">
        <v>1583</v>
      </c>
      <c r="F914" s="33" t="s">
        <v>1587</v>
      </c>
      <c r="G914" s="33" t="s">
        <v>44</v>
      </c>
      <c r="H914" s="33" t="s">
        <v>1568</v>
      </c>
      <c r="I914" s="33" t="s">
        <v>1451</v>
      </c>
    </row>
    <row r="915" s="3" customFormat="1" customHeight="1" spans="1:9">
      <c r="A915" s="7">
        <v>913</v>
      </c>
      <c r="B915" s="33" t="s">
        <v>1588</v>
      </c>
      <c r="C915" s="33" t="s">
        <v>1588</v>
      </c>
      <c r="D915" s="33" t="s">
        <v>415</v>
      </c>
      <c r="E915" s="33" t="s">
        <v>1589</v>
      </c>
      <c r="F915" s="33" t="s">
        <v>1590</v>
      </c>
      <c r="G915" s="33" t="s">
        <v>44</v>
      </c>
      <c r="H915" s="33" t="s">
        <v>1568</v>
      </c>
      <c r="I915" s="33" t="s">
        <v>1451</v>
      </c>
    </row>
    <row r="916" s="3" customFormat="1" customHeight="1" spans="1:9">
      <c r="A916" s="7">
        <v>914</v>
      </c>
      <c r="B916" s="33" t="s">
        <v>1591</v>
      </c>
      <c r="C916" s="33" t="s">
        <v>1591</v>
      </c>
      <c r="D916" s="33" t="s">
        <v>352</v>
      </c>
      <c r="E916" s="33" t="s">
        <v>1592</v>
      </c>
      <c r="F916" s="33" t="s">
        <v>1591</v>
      </c>
      <c r="G916" s="33" t="s">
        <v>44</v>
      </c>
      <c r="H916" s="33" t="s">
        <v>1568</v>
      </c>
      <c r="I916" s="33" t="s">
        <v>1451</v>
      </c>
    </row>
    <row r="917" s="3" customFormat="1" customHeight="1" spans="1:9">
      <c r="A917" s="7">
        <v>915</v>
      </c>
      <c r="B917" s="33" t="s">
        <v>1593</v>
      </c>
      <c r="C917" s="33" t="s">
        <v>1593</v>
      </c>
      <c r="D917" s="33" t="s">
        <v>375</v>
      </c>
      <c r="E917" s="33" t="s">
        <v>1594</v>
      </c>
      <c r="F917" s="33" t="s">
        <v>1595</v>
      </c>
      <c r="G917" s="33" t="s">
        <v>23</v>
      </c>
      <c r="H917" s="33" t="s">
        <v>1568</v>
      </c>
      <c r="I917" s="33" t="s">
        <v>1451</v>
      </c>
    </row>
    <row r="918" s="3" customFormat="1" customHeight="1" spans="1:9">
      <c r="A918" s="7">
        <v>916</v>
      </c>
      <c r="B918" s="33" t="s">
        <v>1593</v>
      </c>
      <c r="C918" s="33" t="s">
        <v>1593</v>
      </c>
      <c r="D918" s="33" t="s">
        <v>375</v>
      </c>
      <c r="E918" s="33" t="s">
        <v>1594</v>
      </c>
      <c r="F918" s="33" t="s">
        <v>1596</v>
      </c>
      <c r="G918" s="33" t="s">
        <v>23</v>
      </c>
      <c r="H918" s="33" t="s">
        <v>1568</v>
      </c>
      <c r="I918" s="33" t="s">
        <v>1451</v>
      </c>
    </row>
    <row r="919" s="3" customFormat="1" customHeight="1" spans="1:9">
      <c r="A919" s="7">
        <v>917</v>
      </c>
      <c r="B919" s="33" t="s">
        <v>1597</v>
      </c>
      <c r="C919" s="8" t="s">
        <v>1598</v>
      </c>
      <c r="D919" s="33" t="s">
        <v>352</v>
      </c>
      <c r="E919" s="33" t="s">
        <v>1599</v>
      </c>
      <c r="F919" s="33" t="s">
        <v>1598</v>
      </c>
      <c r="G919" s="33" t="s">
        <v>44</v>
      </c>
      <c r="H919" s="33" t="s">
        <v>1600</v>
      </c>
      <c r="I919" s="33" t="s">
        <v>1451</v>
      </c>
    </row>
    <row r="920" s="3" customFormat="1" customHeight="1" spans="1:9">
      <c r="A920" s="7">
        <v>918</v>
      </c>
      <c r="B920" s="33" t="s">
        <v>1601</v>
      </c>
      <c r="C920" s="8" t="s">
        <v>1602</v>
      </c>
      <c r="D920" s="33" t="s">
        <v>352</v>
      </c>
      <c r="E920" s="33" t="s">
        <v>1603</v>
      </c>
      <c r="F920" s="33" t="s">
        <v>1602</v>
      </c>
      <c r="G920" s="33" t="s">
        <v>44</v>
      </c>
      <c r="H920" s="33" t="s">
        <v>1600</v>
      </c>
      <c r="I920" s="33" t="s">
        <v>1451</v>
      </c>
    </row>
    <row r="921" s="3" customFormat="1" customHeight="1" spans="1:9">
      <c r="A921" s="7">
        <v>919</v>
      </c>
      <c r="B921" s="33" t="s">
        <v>1604</v>
      </c>
      <c r="C921" s="33" t="s">
        <v>1605</v>
      </c>
      <c r="D921" s="33" t="s">
        <v>352</v>
      </c>
      <c r="E921" s="33" t="s">
        <v>1606</v>
      </c>
      <c r="F921" s="33" t="s">
        <v>1605</v>
      </c>
      <c r="G921" s="33" t="s">
        <v>44</v>
      </c>
      <c r="H921" s="33" t="s">
        <v>1600</v>
      </c>
      <c r="I921" s="33" t="s">
        <v>1451</v>
      </c>
    </row>
    <row r="922" s="3" customFormat="1" customHeight="1" spans="1:9">
      <c r="A922" s="7">
        <v>920</v>
      </c>
      <c r="B922" s="33" t="s">
        <v>1607</v>
      </c>
      <c r="C922" s="33" t="s">
        <v>1607</v>
      </c>
      <c r="D922" s="33" t="s">
        <v>415</v>
      </c>
      <c r="E922" s="33" t="s">
        <v>1608</v>
      </c>
      <c r="F922" s="33" t="s">
        <v>1609</v>
      </c>
      <c r="G922" s="33" t="s">
        <v>14</v>
      </c>
      <c r="H922" s="33" t="s">
        <v>1600</v>
      </c>
      <c r="I922" s="33" t="s">
        <v>1451</v>
      </c>
    </row>
    <row r="923" s="3" customFormat="1" customHeight="1" spans="1:9">
      <c r="A923" s="7">
        <v>921</v>
      </c>
      <c r="B923" s="33" t="s">
        <v>1607</v>
      </c>
      <c r="C923" s="33" t="s">
        <v>1607</v>
      </c>
      <c r="D923" s="33" t="s">
        <v>415</v>
      </c>
      <c r="E923" s="33" t="s">
        <v>1608</v>
      </c>
      <c r="F923" s="33" t="s">
        <v>1610</v>
      </c>
      <c r="G923" s="33" t="s">
        <v>23</v>
      </c>
      <c r="H923" s="33" t="s">
        <v>1600</v>
      </c>
      <c r="I923" s="33" t="s">
        <v>1451</v>
      </c>
    </row>
    <row r="924" s="3" customFormat="1" customHeight="1" spans="1:9">
      <c r="A924" s="7">
        <v>922</v>
      </c>
      <c r="B924" s="33" t="s">
        <v>1611</v>
      </c>
      <c r="C924" s="33" t="s">
        <v>1611</v>
      </c>
      <c r="D924" s="33" t="s">
        <v>375</v>
      </c>
      <c r="E924" s="33" t="s">
        <v>1612</v>
      </c>
      <c r="F924" s="33" t="s">
        <v>1611</v>
      </c>
      <c r="G924" s="33" t="s">
        <v>14</v>
      </c>
      <c r="H924" s="33" t="s">
        <v>1600</v>
      </c>
      <c r="I924" s="33" t="s">
        <v>1451</v>
      </c>
    </row>
    <row r="925" s="3" customFormat="1" customHeight="1" spans="1:9">
      <c r="A925" s="7">
        <v>923</v>
      </c>
      <c r="B925" s="33" t="s">
        <v>1613</v>
      </c>
      <c r="C925" s="33" t="s">
        <v>1613</v>
      </c>
      <c r="D925" s="33" t="s">
        <v>375</v>
      </c>
      <c r="E925" s="33" t="s">
        <v>1614</v>
      </c>
      <c r="F925" s="33" t="s">
        <v>1615</v>
      </c>
      <c r="G925" s="33" t="s">
        <v>44</v>
      </c>
      <c r="H925" s="33" t="s">
        <v>1600</v>
      </c>
      <c r="I925" s="33" t="s">
        <v>1451</v>
      </c>
    </row>
    <row r="926" s="3" customFormat="1" customHeight="1" spans="1:9">
      <c r="A926" s="7">
        <v>924</v>
      </c>
      <c r="B926" s="33" t="s">
        <v>1616</v>
      </c>
      <c r="C926" s="33" t="s">
        <v>1616</v>
      </c>
      <c r="D926" s="33" t="s">
        <v>352</v>
      </c>
      <c r="E926" s="33" t="s">
        <v>1617</v>
      </c>
      <c r="F926" s="33" t="s">
        <v>1616</v>
      </c>
      <c r="G926" s="33" t="s">
        <v>14</v>
      </c>
      <c r="H926" s="33" t="s">
        <v>1600</v>
      </c>
      <c r="I926" s="33" t="s">
        <v>1451</v>
      </c>
    </row>
    <row r="927" s="3" customFormat="1" customHeight="1" spans="1:9">
      <c r="A927" s="7">
        <v>925</v>
      </c>
      <c r="B927" s="33" t="s">
        <v>1618</v>
      </c>
      <c r="C927" s="33" t="s">
        <v>1618</v>
      </c>
      <c r="D927" s="33" t="s">
        <v>352</v>
      </c>
      <c r="E927" s="33" t="s">
        <v>1619</v>
      </c>
      <c r="F927" s="33" t="s">
        <v>1620</v>
      </c>
      <c r="G927" s="33" t="s">
        <v>44</v>
      </c>
      <c r="H927" s="33" t="s">
        <v>1600</v>
      </c>
      <c r="I927" s="33" t="s">
        <v>1451</v>
      </c>
    </row>
    <row r="928" s="3" customFormat="1" customHeight="1" spans="1:9">
      <c r="A928" s="7">
        <v>926</v>
      </c>
      <c r="B928" s="8" t="s">
        <v>1621</v>
      </c>
      <c r="C928" s="8" t="s">
        <v>1622</v>
      </c>
      <c r="D928" s="8" t="s">
        <v>12</v>
      </c>
      <c r="E928" s="8" t="s">
        <v>1623</v>
      </c>
      <c r="F928" s="8" t="s">
        <v>1622</v>
      </c>
      <c r="G928" s="8" t="s">
        <v>14</v>
      </c>
      <c r="H928" s="8" t="s">
        <v>1624</v>
      </c>
      <c r="I928" s="7" t="s">
        <v>1625</v>
      </c>
    </row>
    <row r="929" s="3" customFormat="1" customHeight="1" spans="1:9">
      <c r="A929" s="7">
        <v>927</v>
      </c>
      <c r="B929" s="8" t="s">
        <v>1621</v>
      </c>
      <c r="C929" s="8" t="s">
        <v>28</v>
      </c>
      <c r="D929" s="8" t="s">
        <v>12</v>
      </c>
      <c r="E929" s="8" t="s">
        <v>1623</v>
      </c>
      <c r="F929" s="8" t="s">
        <v>1626</v>
      </c>
      <c r="G929" s="8" t="s">
        <v>14</v>
      </c>
      <c r="H929" s="8" t="s">
        <v>1624</v>
      </c>
      <c r="I929" s="7" t="s">
        <v>1625</v>
      </c>
    </row>
    <row r="930" s="3" customFormat="1" customHeight="1" spans="1:9">
      <c r="A930" s="7">
        <v>928</v>
      </c>
      <c r="B930" s="8" t="s">
        <v>1621</v>
      </c>
      <c r="C930" s="8" t="s">
        <v>28</v>
      </c>
      <c r="D930" s="8" t="s">
        <v>12</v>
      </c>
      <c r="E930" s="8" t="s">
        <v>1623</v>
      </c>
      <c r="F930" s="8" t="s">
        <v>1627</v>
      </c>
      <c r="G930" s="8" t="s">
        <v>14</v>
      </c>
      <c r="H930" s="8" t="s">
        <v>1624</v>
      </c>
      <c r="I930" s="7" t="s">
        <v>1625</v>
      </c>
    </row>
    <row r="931" s="3" customFormat="1" customHeight="1" spans="1:9">
      <c r="A931" s="7">
        <v>929</v>
      </c>
      <c r="B931" s="8" t="s">
        <v>1621</v>
      </c>
      <c r="C931" s="8" t="s">
        <v>28</v>
      </c>
      <c r="D931" s="8" t="s">
        <v>12</v>
      </c>
      <c r="E931" s="8" t="s">
        <v>1623</v>
      </c>
      <c r="F931" s="8" t="s">
        <v>1628</v>
      </c>
      <c r="G931" s="8" t="s">
        <v>14</v>
      </c>
      <c r="H931" s="8" t="s">
        <v>1624</v>
      </c>
      <c r="I931" s="7" t="s">
        <v>1625</v>
      </c>
    </row>
    <row r="932" s="3" customFormat="1" customHeight="1" spans="1:9">
      <c r="A932" s="7">
        <v>930</v>
      </c>
      <c r="B932" s="8" t="s">
        <v>1621</v>
      </c>
      <c r="C932" s="8" t="s">
        <v>28</v>
      </c>
      <c r="D932" s="8" t="s">
        <v>12</v>
      </c>
      <c r="E932" s="8" t="s">
        <v>1623</v>
      </c>
      <c r="F932" s="8" t="s">
        <v>1629</v>
      </c>
      <c r="G932" s="8" t="s">
        <v>14</v>
      </c>
      <c r="H932" s="8" t="s">
        <v>1624</v>
      </c>
      <c r="I932" s="7" t="s">
        <v>1625</v>
      </c>
    </row>
    <row r="933" s="3" customFormat="1" customHeight="1" spans="1:9">
      <c r="A933" s="7">
        <v>931</v>
      </c>
      <c r="B933" s="8" t="s">
        <v>1621</v>
      </c>
      <c r="C933" s="8" t="s">
        <v>28</v>
      </c>
      <c r="D933" s="8" t="s">
        <v>12</v>
      </c>
      <c r="E933" s="8" t="s">
        <v>1623</v>
      </c>
      <c r="F933" s="8" t="s">
        <v>1630</v>
      </c>
      <c r="G933" s="8" t="s">
        <v>14</v>
      </c>
      <c r="H933" s="8" t="s">
        <v>1624</v>
      </c>
      <c r="I933" s="7" t="s">
        <v>1625</v>
      </c>
    </row>
    <row r="934" s="3" customFormat="1" customHeight="1" spans="1:9">
      <c r="A934" s="7">
        <v>932</v>
      </c>
      <c r="B934" s="8" t="s">
        <v>1621</v>
      </c>
      <c r="C934" s="8" t="s">
        <v>28</v>
      </c>
      <c r="D934" s="8" t="s">
        <v>12</v>
      </c>
      <c r="E934" s="8" t="s">
        <v>1623</v>
      </c>
      <c r="F934" s="8" t="s">
        <v>1631</v>
      </c>
      <c r="G934" s="8" t="s">
        <v>14</v>
      </c>
      <c r="H934" s="8" t="s">
        <v>1624</v>
      </c>
      <c r="I934" s="7" t="s">
        <v>1625</v>
      </c>
    </row>
    <row r="935" s="3" customFormat="1" customHeight="1" spans="1:9">
      <c r="A935" s="7">
        <v>933</v>
      </c>
      <c r="B935" s="8" t="s">
        <v>1621</v>
      </c>
      <c r="C935" s="8" t="s">
        <v>28</v>
      </c>
      <c r="D935" s="8" t="s">
        <v>12</v>
      </c>
      <c r="E935" s="8" t="s">
        <v>1623</v>
      </c>
      <c r="F935" s="8" t="s">
        <v>1632</v>
      </c>
      <c r="G935" s="8" t="s">
        <v>14</v>
      </c>
      <c r="H935" s="8" t="s">
        <v>1624</v>
      </c>
      <c r="I935" s="7" t="s">
        <v>1625</v>
      </c>
    </row>
    <row r="936" s="3" customFormat="1" customHeight="1" spans="1:9">
      <c r="A936" s="7">
        <v>934</v>
      </c>
      <c r="B936" s="8" t="s">
        <v>1621</v>
      </c>
      <c r="C936" s="8" t="s">
        <v>1633</v>
      </c>
      <c r="D936" s="8" t="s">
        <v>12</v>
      </c>
      <c r="E936" s="8" t="s">
        <v>1634</v>
      </c>
      <c r="F936" s="8" t="s">
        <v>1633</v>
      </c>
      <c r="G936" s="8" t="s">
        <v>23</v>
      </c>
      <c r="H936" s="8" t="s">
        <v>1624</v>
      </c>
      <c r="I936" s="7" t="s">
        <v>1625</v>
      </c>
    </row>
    <row r="937" s="3" customFormat="1" customHeight="1" spans="1:9">
      <c r="A937" s="7">
        <v>935</v>
      </c>
      <c r="B937" s="8" t="s">
        <v>1621</v>
      </c>
      <c r="C937" s="8" t="s">
        <v>1633</v>
      </c>
      <c r="D937" s="8" t="s">
        <v>12</v>
      </c>
      <c r="E937" s="8" t="s">
        <v>1634</v>
      </c>
      <c r="F937" s="8" t="s">
        <v>1635</v>
      </c>
      <c r="G937" s="8" t="s">
        <v>23</v>
      </c>
      <c r="H937" s="8" t="s">
        <v>1624</v>
      </c>
      <c r="I937" s="7" t="s">
        <v>1625</v>
      </c>
    </row>
    <row r="938" s="3" customFormat="1" customHeight="1" spans="1:9">
      <c r="A938" s="7">
        <v>936</v>
      </c>
      <c r="B938" s="8" t="s">
        <v>1621</v>
      </c>
      <c r="C938" s="8" t="s">
        <v>1633</v>
      </c>
      <c r="D938" s="8" t="s">
        <v>12</v>
      </c>
      <c r="E938" s="8" t="s">
        <v>1634</v>
      </c>
      <c r="F938" s="8" t="s">
        <v>1636</v>
      </c>
      <c r="G938" s="8" t="s">
        <v>23</v>
      </c>
      <c r="H938" s="8" t="s">
        <v>1624</v>
      </c>
      <c r="I938" s="7" t="s">
        <v>1625</v>
      </c>
    </row>
    <row r="939" s="3" customFormat="1" customHeight="1" spans="1:9">
      <c r="A939" s="7">
        <v>937</v>
      </c>
      <c r="B939" s="8" t="s">
        <v>1621</v>
      </c>
      <c r="C939" s="8" t="s">
        <v>1637</v>
      </c>
      <c r="D939" s="8" t="s">
        <v>12</v>
      </c>
      <c r="E939" s="8" t="s">
        <v>1638</v>
      </c>
      <c r="F939" s="8" t="s">
        <v>1639</v>
      </c>
      <c r="G939" s="8" t="s">
        <v>14</v>
      </c>
      <c r="H939" s="8" t="s">
        <v>1624</v>
      </c>
      <c r="I939" s="7" t="s">
        <v>1625</v>
      </c>
    </row>
    <row r="940" s="3" customFormat="1" customHeight="1" spans="1:9">
      <c r="A940" s="7">
        <v>938</v>
      </c>
      <c r="B940" s="8" t="s">
        <v>1621</v>
      </c>
      <c r="C940" s="8" t="s">
        <v>1637</v>
      </c>
      <c r="D940" s="8" t="s">
        <v>12</v>
      </c>
      <c r="E940" s="8" t="s">
        <v>1638</v>
      </c>
      <c r="F940" s="8" t="s">
        <v>1640</v>
      </c>
      <c r="G940" s="8" t="s">
        <v>14</v>
      </c>
      <c r="H940" s="8" t="s">
        <v>1624</v>
      </c>
      <c r="I940" s="7" t="s">
        <v>1625</v>
      </c>
    </row>
    <row r="941" s="3" customFormat="1" customHeight="1" spans="1:9">
      <c r="A941" s="7">
        <v>939</v>
      </c>
      <c r="B941" s="8" t="s">
        <v>1621</v>
      </c>
      <c r="C941" s="8" t="s">
        <v>1641</v>
      </c>
      <c r="D941" s="8" t="s">
        <v>12</v>
      </c>
      <c r="E941" s="8" t="s">
        <v>1638</v>
      </c>
      <c r="F941" s="8" t="s">
        <v>1642</v>
      </c>
      <c r="G941" s="8" t="s">
        <v>14</v>
      </c>
      <c r="H941" s="8" t="s">
        <v>1624</v>
      </c>
      <c r="I941" s="7" t="s">
        <v>1625</v>
      </c>
    </row>
    <row r="942" s="3" customFormat="1" customHeight="1" spans="1:9">
      <c r="A942" s="7">
        <v>940</v>
      </c>
      <c r="B942" s="8" t="s">
        <v>1621</v>
      </c>
      <c r="C942" s="8" t="s">
        <v>1641</v>
      </c>
      <c r="D942" s="8" t="s">
        <v>12</v>
      </c>
      <c r="E942" s="8" t="s">
        <v>1638</v>
      </c>
      <c r="F942" s="8" t="s">
        <v>1643</v>
      </c>
      <c r="G942" s="8" t="s">
        <v>14</v>
      </c>
      <c r="H942" s="8" t="s">
        <v>1624</v>
      </c>
      <c r="I942" s="7" t="s">
        <v>1625</v>
      </c>
    </row>
    <row r="943" s="3" customFormat="1" customHeight="1" spans="1:9">
      <c r="A943" s="7">
        <v>941</v>
      </c>
      <c r="B943" s="8" t="s">
        <v>1621</v>
      </c>
      <c r="C943" s="8" t="s">
        <v>1644</v>
      </c>
      <c r="D943" s="8" t="s">
        <v>12</v>
      </c>
      <c r="E943" s="8" t="s">
        <v>1638</v>
      </c>
      <c r="F943" s="8" t="s">
        <v>1645</v>
      </c>
      <c r="G943" s="8" t="s">
        <v>23</v>
      </c>
      <c r="H943" s="8" t="s">
        <v>1624</v>
      </c>
      <c r="I943" s="7" t="s">
        <v>1625</v>
      </c>
    </row>
    <row r="944" s="3" customFormat="1" customHeight="1" spans="1:9">
      <c r="A944" s="7">
        <v>942</v>
      </c>
      <c r="B944" s="8" t="s">
        <v>1621</v>
      </c>
      <c r="C944" s="8" t="s">
        <v>1644</v>
      </c>
      <c r="D944" s="8" t="s">
        <v>12</v>
      </c>
      <c r="E944" s="8" t="s">
        <v>1638</v>
      </c>
      <c r="F944" s="8" t="s">
        <v>1646</v>
      </c>
      <c r="G944" s="8" t="s">
        <v>23</v>
      </c>
      <c r="H944" s="8" t="s">
        <v>1624</v>
      </c>
      <c r="I944" s="7" t="s">
        <v>1625</v>
      </c>
    </row>
    <row r="945" s="3" customFormat="1" customHeight="1" spans="1:9">
      <c r="A945" s="7">
        <v>943</v>
      </c>
      <c r="B945" s="8" t="s">
        <v>1647</v>
      </c>
      <c r="C945" s="8" t="s">
        <v>1647</v>
      </c>
      <c r="D945" s="8" t="s">
        <v>12</v>
      </c>
      <c r="E945" s="8" t="s">
        <v>1648</v>
      </c>
      <c r="F945" s="8" t="s">
        <v>1649</v>
      </c>
      <c r="G945" s="8" t="s">
        <v>14</v>
      </c>
      <c r="H945" s="8" t="s">
        <v>1624</v>
      </c>
      <c r="I945" s="7" t="s">
        <v>1625</v>
      </c>
    </row>
    <row r="946" s="3" customFormat="1" customHeight="1" spans="1:9">
      <c r="A946" s="7">
        <v>944</v>
      </c>
      <c r="B946" s="8" t="s">
        <v>1647</v>
      </c>
      <c r="C946" s="8" t="s">
        <v>1647</v>
      </c>
      <c r="D946" s="8" t="s">
        <v>12</v>
      </c>
      <c r="E946" s="8" t="s">
        <v>1648</v>
      </c>
      <c r="F946" s="8" t="s">
        <v>1650</v>
      </c>
      <c r="G946" s="8" t="s">
        <v>14</v>
      </c>
      <c r="H946" s="8" t="s">
        <v>1624</v>
      </c>
      <c r="I946" s="7" t="s">
        <v>1625</v>
      </c>
    </row>
    <row r="947" s="3" customFormat="1" customHeight="1" spans="1:9">
      <c r="A947" s="7">
        <v>945</v>
      </c>
      <c r="B947" s="8" t="s">
        <v>1647</v>
      </c>
      <c r="C947" s="8" t="s">
        <v>1647</v>
      </c>
      <c r="D947" s="8" t="s">
        <v>12</v>
      </c>
      <c r="E947" s="8" t="s">
        <v>1648</v>
      </c>
      <c r="F947" s="8" t="s">
        <v>1651</v>
      </c>
      <c r="G947" s="8" t="s">
        <v>14</v>
      </c>
      <c r="H947" s="8" t="s">
        <v>1624</v>
      </c>
      <c r="I947" s="7" t="s">
        <v>1625</v>
      </c>
    </row>
    <row r="948" s="3" customFormat="1" customHeight="1" spans="1:9">
      <c r="A948" s="7">
        <v>946</v>
      </c>
      <c r="B948" s="8" t="s">
        <v>1647</v>
      </c>
      <c r="C948" s="8" t="s">
        <v>1647</v>
      </c>
      <c r="D948" s="8" t="s">
        <v>12</v>
      </c>
      <c r="E948" s="8" t="s">
        <v>1648</v>
      </c>
      <c r="F948" s="8" t="s">
        <v>1652</v>
      </c>
      <c r="G948" s="8" t="s">
        <v>14</v>
      </c>
      <c r="H948" s="8" t="s">
        <v>1624</v>
      </c>
      <c r="I948" s="7" t="s">
        <v>1625</v>
      </c>
    </row>
    <row r="949" s="3" customFormat="1" customHeight="1" spans="1:9">
      <c r="A949" s="7">
        <v>947</v>
      </c>
      <c r="B949" s="8" t="s">
        <v>1647</v>
      </c>
      <c r="C949" s="8" t="s">
        <v>1647</v>
      </c>
      <c r="D949" s="8" t="s">
        <v>12</v>
      </c>
      <c r="E949" s="8" t="s">
        <v>1648</v>
      </c>
      <c r="F949" s="8" t="s">
        <v>1653</v>
      </c>
      <c r="G949" s="8" t="s">
        <v>14</v>
      </c>
      <c r="H949" s="8" t="s">
        <v>1624</v>
      </c>
      <c r="I949" s="7" t="s">
        <v>1625</v>
      </c>
    </row>
    <row r="950" s="3" customFormat="1" customHeight="1" spans="1:9">
      <c r="A950" s="7">
        <v>948</v>
      </c>
      <c r="B950" s="8" t="s">
        <v>1647</v>
      </c>
      <c r="C950" s="8" t="s">
        <v>1647</v>
      </c>
      <c r="D950" s="8" t="s">
        <v>12</v>
      </c>
      <c r="E950" s="8" t="s">
        <v>1648</v>
      </c>
      <c r="F950" s="8" t="s">
        <v>1654</v>
      </c>
      <c r="G950" s="8" t="s">
        <v>14</v>
      </c>
      <c r="H950" s="8" t="s">
        <v>1624</v>
      </c>
      <c r="I950" s="7" t="s">
        <v>1625</v>
      </c>
    </row>
    <row r="951" s="3" customFormat="1" customHeight="1" spans="1:9">
      <c r="A951" s="7">
        <v>949</v>
      </c>
      <c r="B951" s="8" t="s">
        <v>1647</v>
      </c>
      <c r="C951" s="8" t="s">
        <v>1647</v>
      </c>
      <c r="D951" s="8" t="s">
        <v>12</v>
      </c>
      <c r="E951" s="8" t="s">
        <v>1648</v>
      </c>
      <c r="F951" s="8" t="s">
        <v>1655</v>
      </c>
      <c r="G951" s="8" t="s">
        <v>14</v>
      </c>
      <c r="H951" s="8" t="s">
        <v>1624</v>
      </c>
      <c r="I951" s="7" t="s">
        <v>1625</v>
      </c>
    </row>
    <row r="952" s="3" customFormat="1" customHeight="1" spans="1:9">
      <c r="A952" s="7">
        <v>950</v>
      </c>
      <c r="B952" s="8" t="s">
        <v>1647</v>
      </c>
      <c r="C952" s="8" t="s">
        <v>1647</v>
      </c>
      <c r="D952" s="8" t="s">
        <v>12</v>
      </c>
      <c r="E952" s="8" t="s">
        <v>1648</v>
      </c>
      <c r="F952" s="8" t="s">
        <v>1656</v>
      </c>
      <c r="G952" s="8" t="s">
        <v>14</v>
      </c>
      <c r="H952" s="8" t="s">
        <v>1624</v>
      </c>
      <c r="I952" s="7" t="s">
        <v>1625</v>
      </c>
    </row>
    <row r="953" s="3" customFormat="1" customHeight="1" spans="1:9">
      <c r="A953" s="7">
        <v>951</v>
      </c>
      <c r="B953" s="8" t="s">
        <v>1647</v>
      </c>
      <c r="C953" s="8" t="s">
        <v>1647</v>
      </c>
      <c r="D953" s="8" t="s">
        <v>12</v>
      </c>
      <c r="E953" s="8" t="s">
        <v>1648</v>
      </c>
      <c r="F953" s="8" t="s">
        <v>1657</v>
      </c>
      <c r="G953" s="8" t="s">
        <v>14</v>
      </c>
      <c r="H953" s="8" t="s">
        <v>1624</v>
      </c>
      <c r="I953" s="7" t="s">
        <v>1625</v>
      </c>
    </row>
    <row r="954" s="3" customFormat="1" customHeight="1" spans="1:9">
      <c r="A954" s="7">
        <v>952</v>
      </c>
      <c r="B954" s="8" t="s">
        <v>1647</v>
      </c>
      <c r="C954" s="8" t="s">
        <v>1647</v>
      </c>
      <c r="D954" s="8" t="s">
        <v>12</v>
      </c>
      <c r="E954" s="8" t="s">
        <v>1648</v>
      </c>
      <c r="F954" s="8" t="s">
        <v>1658</v>
      </c>
      <c r="G954" s="8" t="s">
        <v>14</v>
      </c>
      <c r="H954" s="8" t="s">
        <v>1624</v>
      </c>
      <c r="I954" s="7" t="s">
        <v>1625</v>
      </c>
    </row>
    <row r="955" s="3" customFormat="1" customHeight="1" spans="1:9">
      <c r="A955" s="7">
        <v>953</v>
      </c>
      <c r="B955" s="8" t="s">
        <v>1647</v>
      </c>
      <c r="C955" s="8" t="s">
        <v>1647</v>
      </c>
      <c r="D955" s="8" t="s">
        <v>12</v>
      </c>
      <c r="E955" s="8" t="s">
        <v>1648</v>
      </c>
      <c r="F955" s="8" t="s">
        <v>1659</v>
      </c>
      <c r="G955" s="8" t="s">
        <v>14</v>
      </c>
      <c r="H955" s="8" t="s">
        <v>1624</v>
      </c>
      <c r="I955" s="7" t="s">
        <v>1625</v>
      </c>
    </row>
    <row r="956" s="3" customFormat="1" customHeight="1" spans="1:9">
      <c r="A956" s="7">
        <v>954</v>
      </c>
      <c r="B956" s="8" t="s">
        <v>1647</v>
      </c>
      <c r="C956" s="8" t="s">
        <v>1647</v>
      </c>
      <c r="D956" s="8" t="s">
        <v>12</v>
      </c>
      <c r="E956" s="8" t="s">
        <v>1648</v>
      </c>
      <c r="F956" s="8" t="s">
        <v>1660</v>
      </c>
      <c r="G956" s="8" t="s">
        <v>14</v>
      </c>
      <c r="H956" s="8" t="s">
        <v>1624</v>
      </c>
      <c r="I956" s="7" t="s">
        <v>1625</v>
      </c>
    </row>
    <row r="957" s="3" customFormat="1" customHeight="1" spans="1:9">
      <c r="A957" s="7">
        <v>955</v>
      </c>
      <c r="B957" s="8" t="s">
        <v>1647</v>
      </c>
      <c r="C957" s="8" t="s">
        <v>1647</v>
      </c>
      <c r="D957" s="8" t="s">
        <v>12</v>
      </c>
      <c r="E957" s="8" t="s">
        <v>1661</v>
      </c>
      <c r="F957" s="8" t="s">
        <v>1662</v>
      </c>
      <c r="G957" s="8" t="s">
        <v>14</v>
      </c>
      <c r="H957" s="8" t="s">
        <v>1624</v>
      </c>
      <c r="I957" s="7" t="s">
        <v>1625</v>
      </c>
    </row>
    <row r="958" s="3" customFormat="1" customHeight="1" spans="1:9">
      <c r="A958" s="7">
        <v>956</v>
      </c>
      <c r="B958" s="8" t="s">
        <v>1647</v>
      </c>
      <c r="C958" s="8" t="s">
        <v>1647</v>
      </c>
      <c r="D958" s="8" t="s">
        <v>12</v>
      </c>
      <c r="E958" s="8" t="s">
        <v>1661</v>
      </c>
      <c r="F958" s="8" t="s">
        <v>1663</v>
      </c>
      <c r="G958" s="8" t="s">
        <v>14</v>
      </c>
      <c r="H958" s="8" t="s">
        <v>1624</v>
      </c>
      <c r="I958" s="7" t="s">
        <v>1625</v>
      </c>
    </row>
    <row r="959" s="3" customFormat="1" customHeight="1" spans="1:9">
      <c r="A959" s="7">
        <v>957</v>
      </c>
      <c r="B959" s="8" t="s">
        <v>1664</v>
      </c>
      <c r="C959" s="8" t="s">
        <v>1664</v>
      </c>
      <c r="D959" s="8" t="s">
        <v>12</v>
      </c>
      <c r="E959" s="8" t="s">
        <v>1665</v>
      </c>
      <c r="F959" s="8" t="s">
        <v>1666</v>
      </c>
      <c r="G959" s="8" t="s">
        <v>14</v>
      </c>
      <c r="H959" s="8" t="s">
        <v>1624</v>
      </c>
      <c r="I959" s="7" t="s">
        <v>1625</v>
      </c>
    </row>
    <row r="960" s="3" customFormat="1" customHeight="1" spans="1:9">
      <c r="A960" s="7">
        <v>958</v>
      </c>
      <c r="B960" s="8" t="s">
        <v>1664</v>
      </c>
      <c r="C960" s="8" t="s">
        <v>1664</v>
      </c>
      <c r="D960" s="8" t="s">
        <v>12</v>
      </c>
      <c r="E960" s="8" t="s">
        <v>1665</v>
      </c>
      <c r="F960" s="8" t="s">
        <v>1667</v>
      </c>
      <c r="G960" s="8" t="s">
        <v>14</v>
      </c>
      <c r="H960" s="8" t="s">
        <v>1624</v>
      </c>
      <c r="I960" s="7" t="s">
        <v>1625</v>
      </c>
    </row>
    <row r="961" s="3" customFormat="1" customHeight="1" spans="1:9">
      <c r="A961" s="7">
        <v>959</v>
      </c>
      <c r="B961" s="8" t="s">
        <v>1664</v>
      </c>
      <c r="C961" s="8" t="s">
        <v>1664</v>
      </c>
      <c r="D961" s="8" t="s">
        <v>12</v>
      </c>
      <c r="E961" s="8" t="s">
        <v>1665</v>
      </c>
      <c r="F961" s="8" t="s">
        <v>1668</v>
      </c>
      <c r="G961" s="8" t="s">
        <v>14</v>
      </c>
      <c r="H961" s="8" t="s">
        <v>1624</v>
      </c>
      <c r="I961" s="7" t="s">
        <v>1625</v>
      </c>
    </row>
    <row r="962" s="3" customFormat="1" customHeight="1" spans="1:9">
      <c r="A962" s="7">
        <v>960</v>
      </c>
      <c r="B962" s="8" t="s">
        <v>1664</v>
      </c>
      <c r="C962" s="8" t="s">
        <v>1664</v>
      </c>
      <c r="D962" s="8" t="s">
        <v>12</v>
      </c>
      <c r="E962" s="8" t="s">
        <v>1665</v>
      </c>
      <c r="F962" s="8" t="s">
        <v>1669</v>
      </c>
      <c r="G962" s="8" t="s">
        <v>14</v>
      </c>
      <c r="H962" s="8" t="s">
        <v>1624</v>
      </c>
      <c r="I962" s="7" t="s">
        <v>1625</v>
      </c>
    </row>
    <row r="963" s="3" customFormat="1" customHeight="1" spans="1:9">
      <c r="A963" s="7">
        <v>961</v>
      </c>
      <c r="B963" s="8" t="s">
        <v>1670</v>
      </c>
      <c r="C963" s="8" t="s">
        <v>1670</v>
      </c>
      <c r="D963" s="8" t="s">
        <v>12</v>
      </c>
      <c r="E963" s="8" t="s">
        <v>1671</v>
      </c>
      <c r="F963" s="8" t="s">
        <v>1672</v>
      </c>
      <c r="G963" s="8" t="s">
        <v>14</v>
      </c>
      <c r="H963" s="8" t="s">
        <v>1624</v>
      </c>
      <c r="I963" s="7" t="s">
        <v>1625</v>
      </c>
    </row>
    <row r="964" s="3" customFormat="1" customHeight="1" spans="1:9">
      <c r="A964" s="7">
        <v>962</v>
      </c>
      <c r="B964" s="8" t="s">
        <v>1670</v>
      </c>
      <c r="C964" s="8" t="s">
        <v>1670</v>
      </c>
      <c r="D964" s="8" t="s">
        <v>12</v>
      </c>
      <c r="E964" s="8" t="s">
        <v>1671</v>
      </c>
      <c r="F964" s="8" t="s">
        <v>1673</v>
      </c>
      <c r="G964" s="8" t="s">
        <v>23</v>
      </c>
      <c r="H964" s="8" t="s">
        <v>1624</v>
      </c>
      <c r="I964" s="7" t="s">
        <v>1625</v>
      </c>
    </row>
    <row r="965" s="3" customFormat="1" customHeight="1" spans="1:9">
      <c r="A965" s="7">
        <v>963</v>
      </c>
      <c r="B965" s="8" t="s">
        <v>1670</v>
      </c>
      <c r="C965" s="8" t="s">
        <v>1670</v>
      </c>
      <c r="D965" s="8" t="s">
        <v>12</v>
      </c>
      <c r="E965" s="8" t="s">
        <v>1671</v>
      </c>
      <c r="F965" s="8" t="s">
        <v>1674</v>
      </c>
      <c r="G965" s="8" t="s">
        <v>14</v>
      </c>
      <c r="H965" s="8" t="s">
        <v>1624</v>
      </c>
      <c r="I965" s="7" t="s">
        <v>1625</v>
      </c>
    </row>
    <row r="966" s="3" customFormat="1" customHeight="1" spans="1:9">
      <c r="A966" s="7">
        <v>964</v>
      </c>
      <c r="B966" s="8" t="s">
        <v>1670</v>
      </c>
      <c r="C966" s="8" t="s">
        <v>1670</v>
      </c>
      <c r="D966" s="8" t="s">
        <v>12</v>
      </c>
      <c r="E966" s="8" t="s">
        <v>1671</v>
      </c>
      <c r="F966" s="8" t="s">
        <v>1675</v>
      </c>
      <c r="G966" s="8" t="s">
        <v>23</v>
      </c>
      <c r="H966" s="8" t="s">
        <v>1624</v>
      </c>
      <c r="I966" s="7" t="s">
        <v>1625</v>
      </c>
    </row>
    <row r="967" s="3" customFormat="1" customHeight="1" spans="1:9">
      <c r="A967" s="7">
        <v>965</v>
      </c>
      <c r="B967" s="8" t="s">
        <v>1670</v>
      </c>
      <c r="C967" s="8" t="s">
        <v>1670</v>
      </c>
      <c r="D967" s="8" t="s">
        <v>12</v>
      </c>
      <c r="E967" s="8" t="s">
        <v>1671</v>
      </c>
      <c r="F967" s="8" t="s">
        <v>1676</v>
      </c>
      <c r="G967" s="8" t="s">
        <v>14</v>
      </c>
      <c r="H967" s="8" t="s">
        <v>1624</v>
      </c>
      <c r="I967" s="7" t="s">
        <v>1625</v>
      </c>
    </row>
    <row r="968" s="3" customFormat="1" customHeight="1" spans="1:9">
      <c r="A968" s="7">
        <v>966</v>
      </c>
      <c r="B968" s="8" t="s">
        <v>1670</v>
      </c>
      <c r="C968" s="8" t="s">
        <v>1670</v>
      </c>
      <c r="D968" s="8" t="s">
        <v>12</v>
      </c>
      <c r="E968" s="8" t="s">
        <v>1671</v>
      </c>
      <c r="F968" s="8" t="s">
        <v>1677</v>
      </c>
      <c r="G968" s="8" t="s">
        <v>23</v>
      </c>
      <c r="H968" s="8" t="s">
        <v>1624</v>
      </c>
      <c r="I968" s="7" t="s">
        <v>1625</v>
      </c>
    </row>
    <row r="969" s="3" customFormat="1" customHeight="1" spans="1:9">
      <c r="A969" s="7">
        <v>967</v>
      </c>
      <c r="B969" s="8" t="s">
        <v>1670</v>
      </c>
      <c r="C969" s="8" t="s">
        <v>1670</v>
      </c>
      <c r="D969" s="8" t="s">
        <v>12</v>
      </c>
      <c r="E969" s="8" t="s">
        <v>1671</v>
      </c>
      <c r="F969" s="8" t="s">
        <v>1678</v>
      </c>
      <c r="G969" s="8" t="s">
        <v>14</v>
      </c>
      <c r="H969" s="8" t="s">
        <v>1624</v>
      </c>
      <c r="I969" s="7" t="s">
        <v>1625</v>
      </c>
    </row>
    <row r="970" s="3" customFormat="1" customHeight="1" spans="1:9">
      <c r="A970" s="7">
        <v>968</v>
      </c>
      <c r="B970" s="8" t="s">
        <v>1670</v>
      </c>
      <c r="C970" s="8" t="s">
        <v>1670</v>
      </c>
      <c r="D970" s="8" t="s">
        <v>12</v>
      </c>
      <c r="E970" s="8" t="s">
        <v>1671</v>
      </c>
      <c r="F970" s="8" t="s">
        <v>1679</v>
      </c>
      <c r="G970" s="8" t="s">
        <v>23</v>
      </c>
      <c r="H970" s="8" t="s">
        <v>1624</v>
      </c>
      <c r="I970" s="7" t="s">
        <v>1625</v>
      </c>
    </row>
    <row r="971" s="3" customFormat="1" customHeight="1" spans="1:9">
      <c r="A971" s="7">
        <v>969</v>
      </c>
      <c r="B971" s="8" t="s">
        <v>1680</v>
      </c>
      <c r="C971" s="8" t="s">
        <v>1680</v>
      </c>
      <c r="D971" s="8" t="s">
        <v>375</v>
      </c>
      <c r="E971" s="8" t="s">
        <v>1681</v>
      </c>
      <c r="F971" s="8" t="s">
        <v>1680</v>
      </c>
      <c r="G971" s="8" t="s">
        <v>14</v>
      </c>
      <c r="H971" s="8" t="s">
        <v>1624</v>
      </c>
      <c r="I971" s="7" t="s">
        <v>1625</v>
      </c>
    </row>
    <row r="972" s="3" customFormat="1" customHeight="1" spans="1:9">
      <c r="A972" s="7">
        <v>970</v>
      </c>
      <c r="B972" s="8" t="s">
        <v>1682</v>
      </c>
      <c r="C972" s="8" t="s">
        <v>1683</v>
      </c>
      <c r="D972" s="8" t="s">
        <v>387</v>
      </c>
      <c r="E972" s="8" t="s">
        <v>1684</v>
      </c>
      <c r="F972" s="8" t="s">
        <v>1683</v>
      </c>
      <c r="G972" s="8" t="s">
        <v>14</v>
      </c>
      <c r="H972" s="8" t="s">
        <v>1624</v>
      </c>
      <c r="I972" s="7" t="s">
        <v>1625</v>
      </c>
    </row>
    <row r="973" s="3" customFormat="1" customHeight="1" spans="1:9">
      <c r="A973" s="7">
        <v>971</v>
      </c>
      <c r="B973" s="8" t="s">
        <v>1682</v>
      </c>
      <c r="C973" s="8" t="s">
        <v>1685</v>
      </c>
      <c r="D973" s="8" t="s">
        <v>387</v>
      </c>
      <c r="E973" s="8" t="s">
        <v>1684</v>
      </c>
      <c r="F973" s="8" t="s">
        <v>1685</v>
      </c>
      <c r="G973" s="8" t="s">
        <v>14</v>
      </c>
      <c r="H973" s="8" t="s">
        <v>1624</v>
      </c>
      <c r="I973" s="7" t="s">
        <v>1625</v>
      </c>
    </row>
    <row r="974" s="3" customFormat="1" customHeight="1" spans="1:9">
      <c r="A974" s="7">
        <v>972</v>
      </c>
      <c r="B974" s="8" t="s">
        <v>1686</v>
      </c>
      <c r="C974" s="8" t="s">
        <v>1687</v>
      </c>
      <c r="D974" s="8" t="s">
        <v>387</v>
      </c>
      <c r="E974" s="8" t="s">
        <v>1688</v>
      </c>
      <c r="F974" s="8" t="s">
        <v>1687</v>
      </c>
      <c r="G974" s="8" t="s">
        <v>14</v>
      </c>
      <c r="H974" s="8" t="s">
        <v>1624</v>
      </c>
      <c r="I974" s="7" t="s">
        <v>1625</v>
      </c>
    </row>
    <row r="975" s="3" customFormat="1" customHeight="1" spans="1:9">
      <c r="A975" s="7">
        <v>973</v>
      </c>
      <c r="B975" s="8" t="s">
        <v>1686</v>
      </c>
      <c r="C975" s="8" t="s">
        <v>1689</v>
      </c>
      <c r="D975" s="8" t="s">
        <v>387</v>
      </c>
      <c r="E975" s="8" t="s">
        <v>1688</v>
      </c>
      <c r="F975" s="8" t="s">
        <v>1689</v>
      </c>
      <c r="G975" s="8" t="s">
        <v>14</v>
      </c>
      <c r="H975" s="8" t="s">
        <v>1624</v>
      </c>
      <c r="I975" s="7" t="s">
        <v>1625</v>
      </c>
    </row>
    <row r="976" s="3" customFormat="1" customHeight="1" spans="1:9">
      <c r="A976" s="7">
        <v>974</v>
      </c>
      <c r="B976" s="8" t="s">
        <v>1686</v>
      </c>
      <c r="C976" s="8" t="s">
        <v>1690</v>
      </c>
      <c r="D976" s="8" t="s">
        <v>387</v>
      </c>
      <c r="E976" s="8" t="s">
        <v>1688</v>
      </c>
      <c r="F976" s="8" t="s">
        <v>1690</v>
      </c>
      <c r="G976" s="8" t="s">
        <v>14</v>
      </c>
      <c r="H976" s="8" t="s">
        <v>1624</v>
      </c>
      <c r="I976" s="7" t="s">
        <v>1625</v>
      </c>
    </row>
    <row r="977" s="3" customFormat="1" customHeight="1" spans="1:9">
      <c r="A977" s="7">
        <v>975</v>
      </c>
      <c r="B977" s="8" t="s">
        <v>1686</v>
      </c>
      <c r="C977" s="8" t="s">
        <v>1691</v>
      </c>
      <c r="D977" s="8" t="s">
        <v>387</v>
      </c>
      <c r="E977" s="8" t="s">
        <v>1688</v>
      </c>
      <c r="F977" s="8" t="s">
        <v>1691</v>
      </c>
      <c r="G977" s="8" t="s">
        <v>14</v>
      </c>
      <c r="H977" s="8" t="s">
        <v>1624</v>
      </c>
      <c r="I977" s="7" t="s">
        <v>1625</v>
      </c>
    </row>
    <row r="978" s="3" customFormat="1" customHeight="1" spans="1:9">
      <c r="A978" s="7">
        <v>976</v>
      </c>
      <c r="B978" s="8" t="s">
        <v>1686</v>
      </c>
      <c r="C978" s="8" t="s">
        <v>1692</v>
      </c>
      <c r="D978" s="8" t="s">
        <v>387</v>
      </c>
      <c r="E978" s="8" t="s">
        <v>1688</v>
      </c>
      <c r="F978" s="8" t="s">
        <v>1692</v>
      </c>
      <c r="G978" s="8" t="s">
        <v>14</v>
      </c>
      <c r="H978" s="8" t="s">
        <v>1624</v>
      </c>
      <c r="I978" s="7" t="s">
        <v>1625</v>
      </c>
    </row>
    <row r="979" s="3" customFormat="1" customHeight="1" spans="1:9">
      <c r="A979" s="7">
        <v>977</v>
      </c>
      <c r="B979" s="8" t="s">
        <v>1693</v>
      </c>
      <c r="C979" s="8" t="s">
        <v>1693</v>
      </c>
      <c r="D979" s="8" t="s">
        <v>415</v>
      </c>
      <c r="E979" s="8" t="s">
        <v>1694</v>
      </c>
      <c r="F979" s="8" t="s">
        <v>1695</v>
      </c>
      <c r="G979" s="8" t="s">
        <v>44</v>
      </c>
      <c r="H979" s="8" t="s">
        <v>1624</v>
      </c>
      <c r="I979" s="7" t="s">
        <v>1625</v>
      </c>
    </row>
    <row r="980" s="3" customFormat="1" customHeight="1" spans="1:9">
      <c r="A980" s="7">
        <v>978</v>
      </c>
      <c r="B980" s="8" t="s">
        <v>1693</v>
      </c>
      <c r="C980" s="8" t="s">
        <v>1693</v>
      </c>
      <c r="D980" s="8" t="s">
        <v>415</v>
      </c>
      <c r="E980" s="8" t="s">
        <v>1696</v>
      </c>
      <c r="F980" s="8" t="s">
        <v>1697</v>
      </c>
      <c r="G980" s="8" t="s">
        <v>44</v>
      </c>
      <c r="H980" s="8" t="s">
        <v>1624</v>
      </c>
      <c r="I980" s="7" t="s">
        <v>1625</v>
      </c>
    </row>
    <row r="981" s="3" customFormat="1" customHeight="1" spans="1:9">
      <c r="A981" s="7">
        <v>979</v>
      </c>
      <c r="B981" s="8" t="s">
        <v>1693</v>
      </c>
      <c r="C981" s="8" t="s">
        <v>1693</v>
      </c>
      <c r="D981" s="8" t="s">
        <v>415</v>
      </c>
      <c r="E981" s="8" t="s">
        <v>1698</v>
      </c>
      <c r="F981" s="8" t="s">
        <v>1699</v>
      </c>
      <c r="G981" s="8" t="s">
        <v>44</v>
      </c>
      <c r="H981" s="8" t="s">
        <v>1700</v>
      </c>
      <c r="I981" s="7" t="s">
        <v>1625</v>
      </c>
    </row>
    <row r="982" s="3" customFormat="1" customHeight="1" spans="1:9">
      <c r="A982" s="7">
        <v>980</v>
      </c>
      <c r="B982" s="8" t="s">
        <v>1693</v>
      </c>
      <c r="C982" s="8" t="s">
        <v>1693</v>
      </c>
      <c r="D982" s="8" t="s">
        <v>415</v>
      </c>
      <c r="E982" s="8" t="s">
        <v>1698</v>
      </c>
      <c r="F982" s="8" t="s">
        <v>1701</v>
      </c>
      <c r="G982" s="8" t="s">
        <v>44</v>
      </c>
      <c r="H982" s="8" t="s">
        <v>1700</v>
      </c>
      <c r="I982" s="7" t="s">
        <v>1625</v>
      </c>
    </row>
    <row r="983" s="3" customFormat="1" customHeight="1" spans="1:9">
      <c r="A983" s="7">
        <v>981</v>
      </c>
      <c r="B983" s="8" t="s">
        <v>1693</v>
      </c>
      <c r="C983" s="8" t="s">
        <v>1693</v>
      </c>
      <c r="D983" s="8" t="s">
        <v>415</v>
      </c>
      <c r="E983" s="8" t="s">
        <v>1698</v>
      </c>
      <c r="F983" s="8" t="s">
        <v>1702</v>
      </c>
      <c r="G983" s="8" t="s">
        <v>44</v>
      </c>
      <c r="H983" s="8" t="s">
        <v>1700</v>
      </c>
      <c r="I983" s="7" t="s">
        <v>1625</v>
      </c>
    </row>
    <row r="984" s="3" customFormat="1" customHeight="1" spans="1:9">
      <c r="A984" s="7">
        <v>982</v>
      </c>
      <c r="B984" s="8" t="s">
        <v>1693</v>
      </c>
      <c r="C984" s="8" t="s">
        <v>1693</v>
      </c>
      <c r="D984" s="8" t="s">
        <v>415</v>
      </c>
      <c r="E984" s="8" t="s">
        <v>1698</v>
      </c>
      <c r="F984" s="8" t="s">
        <v>1703</v>
      </c>
      <c r="G984" s="8" t="s">
        <v>44</v>
      </c>
      <c r="H984" s="8" t="s">
        <v>1700</v>
      </c>
      <c r="I984" s="7" t="s">
        <v>1625</v>
      </c>
    </row>
    <row r="985" s="3" customFormat="1" customHeight="1" spans="1:9">
      <c r="A985" s="7">
        <v>983</v>
      </c>
      <c r="B985" s="8" t="s">
        <v>1704</v>
      </c>
      <c r="C985" s="8" t="s">
        <v>1705</v>
      </c>
      <c r="D985" s="8" t="s">
        <v>375</v>
      </c>
      <c r="E985" s="8" t="s">
        <v>1706</v>
      </c>
      <c r="F985" s="8" t="s">
        <v>1705</v>
      </c>
      <c r="G985" s="8" t="s">
        <v>14</v>
      </c>
      <c r="H985" s="8" t="s">
        <v>1624</v>
      </c>
      <c r="I985" s="7" t="s">
        <v>1625</v>
      </c>
    </row>
    <row r="986" s="3" customFormat="1" customHeight="1" spans="1:9">
      <c r="A986" s="7">
        <v>984</v>
      </c>
      <c r="B986" s="8" t="s">
        <v>1704</v>
      </c>
      <c r="C986" s="8" t="s">
        <v>1707</v>
      </c>
      <c r="D986" s="8" t="s">
        <v>375</v>
      </c>
      <c r="E986" s="8" t="s">
        <v>1706</v>
      </c>
      <c r="F986" s="8" t="s">
        <v>1707</v>
      </c>
      <c r="G986" s="8" t="s">
        <v>14</v>
      </c>
      <c r="H986" s="8" t="s">
        <v>1624</v>
      </c>
      <c r="I986" s="7" t="s">
        <v>1625</v>
      </c>
    </row>
    <row r="987" s="3" customFormat="1" customHeight="1" spans="1:9">
      <c r="A987" s="7">
        <v>985</v>
      </c>
      <c r="B987" s="8" t="s">
        <v>1708</v>
      </c>
      <c r="C987" s="8" t="s">
        <v>1709</v>
      </c>
      <c r="D987" s="8" t="s">
        <v>387</v>
      </c>
      <c r="E987" s="8" t="s">
        <v>1710</v>
      </c>
      <c r="F987" s="8" t="s">
        <v>1709</v>
      </c>
      <c r="G987" s="8" t="s">
        <v>14</v>
      </c>
      <c r="H987" s="8" t="s">
        <v>1624</v>
      </c>
      <c r="I987" s="7" t="s">
        <v>1625</v>
      </c>
    </row>
    <row r="988" s="3" customFormat="1" customHeight="1" spans="1:9">
      <c r="A988" s="7">
        <v>986</v>
      </c>
      <c r="B988" s="8" t="s">
        <v>1708</v>
      </c>
      <c r="C988" s="8" t="s">
        <v>1711</v>
      </c>
      <c r="D988" s="8" t="s">
        <v>387</v>
      </c>
      <c r="E988" s="8" t="s">
        <v>1710</v>
      </c>
      <c r="F988" s="8" t="s">
        <v>1711</v>
      </c>
      <c r="G988" s="8" t="s">
        <v>14</v>
      </c>
      <c r="H988" s="8" t="s">
        <v>1624</v>
      </c>
      <c r="I988" s="7" t="s">
        <v>1625</v>
      </c>
    </row>
    <row r="989" s="3" customFormat="1" customHeight="1" spans="1:9">
      <c r="A989" s="7">
        <v>987</v>
      </c>
      <c r="B989" s="8" t="s">
        <v>1712</v>
      </c>
      <c r="C989" s="8" t="s">
        <v>1712</v>
      </c>
      <c r="D989" s="8" t="s">
        <v>12</v>
      </c>
      <c r="E989" s="8" t="s">
        <v>878</v>
      </c>
      <c r="F989" s="8" t="s">
        <v>1712</v>
      </c>
      <c r="G989" s="8" t="s">
        <v>14</v>
      </c>
      <c r="H989" s="8" t="s">
        <v>1624</v>
      </c>
      <c r="I989" s="7" t="s">
        <v>1625</v>
      </c>
    </row>
    <row r="990" s="3" customFormat="1" customHeight="1" spans="1:9">
      <c r="A990" s="7">
        <v>988</v>
      </c>
      <c r="B990" s="8" t="s">
        <v>1713</v>
      </c>
      <c r="C990" s="8" t="s">
        <v>1713</v>
      </c>
      <c r="D990" s="8" t="s">
        <v>12</v>
      </c>
      <c r="E990" s="8" t="s">
        <v>878</v>
      </c>
      <c r="F990" s="8" t="s">
        <v>1714</v>
      </c>
      <c r="G990" s="8" t="s">
        <v>14</v>
      </c>
      <c r="H990" s="8" t="s">
        <v>1624</v>
      </c>
      <c r="I990" s="7" t="s">
        <v>1625</v>
      </c>
    </row>
    <row r="991" s="3" customFormat="1" customHeight="1" spans="1:9">
      <c r="A991" s="7">
        <v>989</v>
      </c>
      <c r="B991" s="8" t="s">
        <v>1713</v>
      </c>
      <c r="C991" s="8" t="s">
        <v>1713</v>
      </c>
      <c r="D991" s="8" t="s">
        <v>12</v>
      </c>
      <c r="E991" s="8" t="s">
        <v>878</v>
      </c>
      <c r="F991" s="8" t="s">
        <v>1715</v>
      </c>
      <c r="G991" s="8" t="s">
        <v>14</v>
      </c>
      <c r="H991" s="8" t="s">
        <v>1624</v>
      </c>
      <c r="I991" s="7" t="s">
        <v>1625</v>
      </c>
    </row>
    <row r="992" s="3" customFormat="1" customHeight="1" spans="1:9">
      <c r="A992" s="7">
        <v>990</v>
      </c>
      <c r="B992" s="8" t="s">
        <v>1713</v>
      </c>
      <c r="C992" s="8" t="s">
        <v>1713</v>
      </c>
      <c r="D992" s="8" t="s">
        <v>12</v>
      </c>
      <c r="E992" s="8" t="s">
        <v>878</v>
      </c>
      <c r="F992" s="8" t="s">
        <v>1716</v>
      </c>
      <c r="G992" s="8" t="s">
        <v>14</v>
      </c>
      <c r="H992" s="8" t="s">
        <v>1624</v>
      </c>
      <c r="I992" s="7" t="s">
        <v>1625</v>
      </c>
    </row>
    <row r="993" s="3" customFormat="1" customHeight="1" spans="1:9">
      <c r="A993" s="7">
        <v>991</v>
      </c>
      <c r="B993" s="8" t="s">
        <v>1713</v>
      </c>
      <c r="C993" s="8" t="s">
        <v>1713</v>
      </c>
      <c r="D993" s="8" t="s">
        <v>12</v>
      </c>
      <c r="E993" s="8" t="s">
        <v>878</v>
      </c>
      <c r="F993" s="8" t="s">
        <v>1717</v>
      </c>
      <c r="G993" s="8" t="s">
        <v>14</v>
      </c>
      <c r="H993" s="8" t="s">
        <v>1624</v>
      </c>
      <c r="I993" s="7" t="s">
        <v>1625</v>
      </c>
    </row>
    <row r="994" s="3" customFormat="1" customHeight="1" spans="1:9">
      <c r="A994" s="7">
        <v>992</v>
      </c>
      <c r="B994" s="7" t="s">
        <v>1718</v>
      </c>
      <c r="C994" s="7" t="s">
        <v>1718</v>
      </c>
      <c r="D994" s="7" t="s">
        <v>352</v>
      </c>
      <c r="E994" s="7" t="s">
        <v>1719</v>
      </c>
      <c r="F994" s="7" t="s">
        <v>1720</v>
      </c>
      <c r="G994" s="7" t="s">
        <v>23</v>
      </c>
      <c r="H994" s="7" t="s">
        <v>601</v>
      </c>
      <c r="I994" s="7" t="s">
        <v>1721</v>
      </c>
    </row>
    <row r="995" s="3" customFormat="1" customHeight="1" spans="1:9">
      <c r="A995" s="7">
        <v>993</v>
      </c>
      <c r="B995" s="7" t="s">
        <v>1718</v>
      </c>
      <c r="C995" s="7" t="s">
        <v>1718</v>
      </c>
      <c r="D995" s="7" t="s">
        <v>352</v>
      </c>
      <c r="E995" s="7" t="s">
        <v>1719</v>
      </c>
      <c r="F995" s="7" t="s">
        <v>1722</v>
      </c>
      <c r="G995" s="7" t="s">
        <v>23</v>
      </c>
      <c r="H995" s="7" t="s">
        <v>601</v>
      </c>
      <c r="I995" s="7" t="s">
        <v>1721</v>
      </c>
    </row>
    <row r="996" s="3" customFormat="1" customHeight="1" spans="1:9">
      <c r="A996" s="7">
        <v>994</v>
      </c>
      <c r="B996" s="7" t="s">
        <v>1723</v>
      </c>
      <c r="C996" s="7" t="s">
        <v>1723</v>
      </c>
      <c r="D996" s="7" t="s">
        <v>352</v>
      </c>
      <c r="E996" s="7" t="s">
        <v>1724</v>
      </c>
      <c r="F996" s="7" t="s">
        <v>1725</v>
      </c>
      <c r="G996" s="7" t="s">
        <v>23</v>
      </c>
      <c r="H996" s="7" t="s">
        <v>601</v>
      </c>
      <c r="I996" s="7" t="s">
        <v>1721</v>
      </c>
    </row>
    <row r="997" s="3" customFormat="1" customHeight="1" spans="1:9">
      <c r="A997" s="7">
        <v>995</v>
      </c>
      <c r="B997" s="7" t="s">
        <v>1723</v>
      </c>
      <c r="C997" s="7" t="s">
        <v>1723</v>
      </c>
      <c r="D997" s="7" t="s">
        <v>352</v>
      </c>
      <c r="E997" s="7" t="s">
        <v>1726</v>
      </c>
      <c r="F997" s="7" t="s">
        <v>1727</v>
      </c>
      <c r="G997" s="7" t="s">
        <v>23</v>
      </c>
      <c r="H997" s="7" t="s">
        <v>1728</v>
      </c>
      <c r="I997" s="7" t="s">
        <v>1721</v>
      </c>
    </row>
    <row r="998" s="3" customFormat="1" customHeight="1" spans="1:9">
      <c r="A998" s="7">
        <v>996</v>
      </c>
      <c r="B998" s="7" t="s">
        <v>1723</v>
      </c>
      <c r="C998" s="7" t="s">
        <v>1723</v>
      </c>
      <c r="D998" s="7" t="s">
        <v>352</v>
      </c>
      <c r="E998" s="7" t="s">
        <v>1724</v>
      </c>
      <c r="F998" s="7" t="s">
        <v>1729</v>
      </c>
      <c r="G998" s="7" t="s">
        <v>23</v>
      </c>
      <c r="H998" s="7" t="s">
        <v>601</v>
      </c>
      <c r="I998" s="7" t="s">
        <v>1721</v>
      </c>
    </row>
    <row r="999" s="3" customFormat="1" customHeight="1" spans="1:9">
      <c r="A999" s="7">
        <v>997</v>
      </c>
      <c r="B999" s="7" t="s">
        <v>1723</v>
      </c>
      <c r="C999" s="7" t="s">
        <v>1723</v>
      </c>
      <c r="D999" s="7" t="s">
        <v>352</v>
      </c>
      <c r="E999" s="7" t="s">
        <v>1724</v>
      </c>
      <c r="F999" s="7" t="s">
        <v>1730</v>
      </c>
      <c r="G999" s="7" t="s">
        <v>23</v>
      </c>
      <c r="H999" s="7" t="s">
        <v>601</v>
      </c>
      <c r="I999" s="7" t="s">
        <v>1721</v>
      </c>
    </row>
    <row r="1000" s="3" customFormat="1" customHeight="1" spans="1:9">
      <c r="A1000" s="7">
        <v>998</v>
      </c>
      <c r="B1000" s="7" t="s">
        <v>1723</v>
      </c>
      <c r="C1000" s="7" t="s">
        <v>1723</v>
      </c>
      <c r="D1000" s="7" t="s">
        <v>352</v>
      </c>
      <c r="E1000" s="7" t="s">
        <v>1724</v>
      </c>
      <c r="F1000" s="7" t="s">
        <v>1731</v>
      </c>
      <c r="G1000" s="7" t="s">
        <v>23</v>
      </c>
      <c r="H1000" s="7" t="s">
        <v>601</v>
      </c>
      <c r="I1000" s="7" t="s">
        <v>1721</v>
      </c>
    </row>
    <row r="1001" s="3" customFormat="1" customHeight="1" spans="1:9">
      <c r="A1001" s="7">
        <v>999</v>
      </c>
      <c r="B1001" s="7" t="s">
        <v>1723</v>
      </c>
      <c r="C1001" s="7" t="s">
        <v>1723</v>
      </c>
      <c r="D1001" s="7" t="s">
        <v>352</v>
      </c>
      <c r="E1001" s="7" t="s">
        <v>1724</v>
      </c>
      <c r="F1001" s="7" t="s">
        <v>1732</v>
      </c>
      <c r="G1001" s="7" t="s">
        <v>23</v>
      </c>
      <c r="H1001" s="7" t="s">
        <v>601</v>
      </c>
      <c r="I1001" s="7" t="s">
        <v>1721</v>
      </c>
    </row>
    <row r="1002" s="3" customFormat="1" customHeight="1" spans="1:9">
      <c r="A1002" s="7">
        <v>1000</v>
      </c>
      <c r="B1002" s="7" t="s">
        <v>1723</v>
      </c>
      <c r="C1002" s="7" t="s">
        <v>1723</v>
      </c>
      <c r="D1002" s="7" t="s">
        <v>352</v>
      </c>
      <c r="E1002" s="7" t="s">
        <v>1724</v>
      </c>
      <c r="F1002" s="7" t="s">
        <v>1733</v>
      </c>
      <c r="G1002" s="7" t="s">
        <v>23</v>
      </c>
      <c r="H1002" s="7" t="s">
        <v>601</v>
      </c>
      <c r="I1002" s="7" t="s">
        <v>1721</v>
      </c>
    </row>
    <row r="1003" s="3" customFormat="1" customHeight="1" spans="1:9">
      <c r="A1003" s="7">
        <v>1001</v>
      </c>
      <c r="B1003" s="7" t="s">
        <v>1723</v>
      </c>
      <c r="C1003" s="7" t="s">
        <v>1723</v>
      </c>
      <c r="D1003" s="7" t="s">
        <v>352</v>
      </c>
      <c r="E1003" s="7" t="s">
        <v>1724</v>
      </c>
      <c r="F1003" s="7" t="s">
        <v>1734</v>
      </c>
      <c r="G1003" s="7" t="s">
        <v>23</v>
      </c>
      <c r="H1003" s="7" t="s">
        <v>601</v>
      </c>
      <c r="I1003" s="7" t="s">
        <v>1721</v>
      </c>
    </row>
    <row r="1004" s="3" customFormat="1" customHeight="1" spans="1:9">
      <c r="A1004" s="7">
        <v>1002</v>
      </c>
      <c r="B1004" s="7" t="s">
        <v>1723</v>
      </c>
      <c r="C1004" s="7" t="s">
        <v>1723</v>
      </c>
      <c r="D1004" s="7" t="s">
        <v>352</v>
      </c>
      <c r="E1004" s="7" t="s">
        <v>1724</v>
      </c>
      <c r="F1004" s="7" t="s">
        <v>1735</v>
      </c>
      <c r="G1004" s="7" t="s">
        <v>23</v>
      </c>
      <c r="H1004" s="7" t="s">
        <v>601</v>
      </c>
      <c r="I1004" s="7" t="s">
        <v>1721</v>
      </c>
    </row>
    <row r="1005" s="3" customFormat="1" customHeight="1" spans="1:9">
      <c r="A1005" s="7">
        <v>1003</v>
      </c>
      <c r="B1005" s="7" t="s">
        <v>1723</v>
      </c>
      <c r="C1005" s="7" t="s">
        <v>1723</v>
      </c>
      <c r="D1005" s="7" t="s">
        <v>352</v>
      </c>
      <c r="E1005" s="7" t="s">
        <v>1724</v>
      </c>
      <c r="F1005" s="7" t="s">
        <v>1736</v>
      </c>
      <c r="G1005" s="7" t="s">
        <v>23</v>
      </c>
      <c r="H1005" s="7" t="s">
        <v>601</v>
      </c>
      <c r="I1005" s="7" t="s">
        <v>1721</v>
      </c>
    </row>
    <row r="1006" s="3" customFormat="1" customHeight="1" spans="1:9">
      <c r="A1006" s="7">
        <v>1004</v>
      </c>
      <c r="B1006" s="7" t="s">
        <v>1723</v>
      </c>
      <c r="C1006" s="7" t="s">
        <v>1723</v>
      </c>
      <c r="D1006" s="7" t="s">
        <v>352</v>
      </c>
      <c r="E1006" s="7" t="s">
        <v>1724</v>
      </c>
      <c r="F1006" s="7" t="s">
        <v>1737</v>
      </c>
      <c r="G1006" s="7" t="s">
        <v>23</v>
      </c>
      <c r="H1006" s="7" t="s">
        <v>601</v>
      </c>
      <c r="I1006" s="7" t="s">
        <v>1721</v>
      </c>
    </row>
    <row r="1007" s="3" customFormat="1" customHeight="1" spans="1:9">
      <c r="A1007" s="7">
        <v>1005</v>
      </c>
      <c r="B1007" s="7" t="s">
        <v>1723</v>
      </c>
      <c r="C1007" s="7" t="s">
        <v>1723</v>
      </c>
      <c r="D1007" s="7" t="s">
        <v>352</v>
      </c>
      <c r="E1007" s="7" t="s">
        <v>1724</v>
      </c>
      <c r="F1007" s="7" t="s">
        <v>1738</v>
      </c>
      <c r="G1007" s="7" t="s">
        <v>23</v>
      </c>
      <c r="H1007" s="7" t="s">
        <v>601</v>
      </c>
      <c r="I1007" s="7" t="s">
        <v>1721</v>
      </c>
    </row>
    <row r="1008" s="3" customFormat="1" customHeight="1" spans="1:9">
      <c r="A1008" s="7">
        <v>1006</v>
      </c>
      <c r="B1008" s="7" t="s">
        <v>1723</v>
      </c>
      <c r="C1008" s="7" t="s">
        <v>1723</v>
      </c>
      <c r="D1008" s="7" t="s">
        <v>352</v>
      </c>
      <c r="E1008" s="7" t="s">
        <v>1724</v>
      </c>
      <c r="F1008" s="7" t="s">
        <v>1739</v>
      </c>
      <c r="G1008" s="7" t="s">
        <v>23</v>
      </c>
      <c r="H1008" s="7" t="s">
        <v>601</v>
      </c>
      <c r="I1008" s="7" t="s">
        <v>1721</v>
      </c>
    </row>
    <row r="1009" s="3" customFormat="1" customHeight="1" spans="1:9">
      <c r="A1009" s="7">
        <v>1007</v>
      </c>
      <c r="B1009" s="7" t="s">
        <v>1723</v>
      </c>
      <c r="C1009" s="7" t="s">
        <v>1723</v>
      </c>
      <c r="D1009" s="7" t="s">
        <v>352</v>
      </c>
      <c r="E1009" s="7" t="s">
        <v>1724</v>
      </c>
      <c r="F1009" s="7" t="s">
        <v>1740</v>
      </c>
      <c r="G1009" s="7" t="s">
        <v>23</v>
      </c>
      <c r="H1009" s="7" t="s">
        <v>601</v>
      </c>
      <c r="I1009" s="7" t="s">
        <v>1721</v>
      </c>
    </row>
    <row r="1010" s="3" customFormat="1" customHeight="1" spans="1:9">
      <c r="A1010" s="7">
        <v>1008</v>
      </c>
      <c r="B1010" s="7" t="s">
        <v>1741</v>
      </c>
      <c r="C1010" s="7" t="s">
        <v>1741</v>
      </c>
      <c r="D1010" s="7" t="s">
        <v>415</v>
      </c>
      <c r="E1010" s="7" t="s">
        <v>1742</v>
      </c>
      <c r="F1010" s="7" t="s">
        <v>1741</v>
      </c>
      <c r="G1010" s="7" t="s">
        <v>1743</v>
      </c>
      <c r="H1010" s="7" t="s">
        <v>601</v>
      </c>
      <c r="I1010" s="7" t="s">
        <v>1721</v>
      </c>
    </row>
    <row r="1011" s="3" customFormat="1" customHeight="1" spans="1:9">
      <c r="A1011" s="7">
        <v>1009</v>
      </c>
      <c r="B1011" s="7" t="s">
        <v>1744</v>
      </c>
      <c r="C1011" s="7" t="s">
        <v>1744</v>
      </c>
      <c r="D1011" s="7" t="s">
        <v>352</v>
      </c>
      <c r="E1011" s="7" t="s">
        <v>1745</v>
      </c>
      <c r="F1011" s="7" t="s">
        <v>1744</v>
      </c>
      <c r="G1011" s="7" t="s">
        <v>1743</v>
      </c>
      <c r="H1011" s="7" t="s">
        <v>601</v>
      </c>
      <c r="I1011" s="7" t="s">
        <v>1721</v>
      </c>
    </row>
    <row r="1012" s="3" customFormat="1" customHeight="1" spans="1:9">
      <c r="A1012" s="7">
        <v>1010</v>
      </c>
      <c r="B1012" s="7" t="s">
        <v>1746</v>
      </c>
      <c r="C1012" s="7" t="s">
        <v>1746</v>
      </c>
      <c r="D1012" s="7" t="s">
        <v>352</v>
      </c>
      <c r="E1012" s="25" t="s">
        <v>1745</v>
      </c>
      <c r="F1012" s="7" t="s">
        <v>1747</v>
      </c>
      <c r="G1012" s="7" t="s">
        <v>1743</v>
      </c>
      <c r="H1012" s="7" t="s">
        <v>601</v>
      </c>
      <c r="I1012" s="7" t="s">
        <v>1721</v>
      </c>
    </row>
    <row r="1013" s="3" customFormat="1" customHeight="1" spans="1:9">
      <c r="A1013" s="7">
        <v>1011</v>
      </c>
      <c r="B1013" s="7" t="s">
        <v>1746</v>
      </c>
      <c r="C1013" s="7" t="s">
        <v>1746</v>
      </c>
      <c r="D1013" s="7" t="s">
        <v>352</v>
      </c>
      <c r="E1013" s="25" t="s">
        <v>1745</v>
      </c>
      <c r="F1013" s="7" t="s">
        <v>1748</v>
      </c>
      <c r="G1013" s="7" t="s">
        <v>1743</v>
      </c>
      <c r="H1013" s="7" t="s">
        <v>601</v>
      </c>
      <c r="I1013" s="7" t="s">
        <v>1721</v>
      </c>
    </row>
    <row r="1014" s="3" customFormat="1" customHeight="1" spans="1:9">
      <c r="A1014" s="7">
        <v>1012</v>
      </c>
      <c r="B1014" s="7" t="s">
        <v>1746</v>
      </c>
      <c r="C1014" s="7" t="s">
        <v>1746</v>
      </c>
      <c r="D1014" s="7" t="s">
        <v>352</v>
      </c>
      <c r="E1014" s="25" t="s">
        <v>1745</v>
      </c>
      <c r="F1014" s="7" t="s">
        <v>1749</v>
      </c>
      <c r="G1014" s="7" t="s">
        <v>1743</v>
      </c>
      <c r="H1014" s="7" t="s">
        <v>601</v>
      </c>
      <c r="I1014" s="7" t="s">
        <v>1721</v>
      </c>
    </row>
    <row r="1015" s="3" customFormat="1" customHeight="1" spans="1:9">
      <c r="A1015" s="7">
        <v>1013</v>
      </c>
      <c r="B1015" s="7" t="s">
        <v>1750</v>
      </c>
      <c r="C1015" s="7" t="s">
        <v>1750</v>
      </c>
      <c r="D1015" s="7" t="s">
        <v>1751</v>
      </c>
      <c r="E1015" s="7" t="s">
        <v>1752</v>
      </c>
      <c r="F1015" s="7" t="s">
        <v>1750</v>
      </c>
      <c r="G1015" s="7" t="s">
        <v>23</v>
      </c>
      <c r="H1015" s="7" t="s">
        <v>601</v>
      </c>
      <c r="I1015" s="7" t="s">
        <v>1721</v>
      </c>
    </row>
    <row r="1016" s="3" customFormat="1" customHeight="1" spans="1:9">
      <c r="A1016" s="7">
        <v>1014</v>
      </c>
      <c r="B1016" s="7" t="s">
        <v>1753</v>
      </c>
      <c r="C1016" s="7" t="s">
        <v>1753</v>
      </c>
      <c r="D1016" s="7" t="s">
        <v>1751</v>
      </c>
      <c r="E1016" s="7" t="s">
        <v>1754</v>
      </c>
      <c r="F1016" s="7" t="s">
        <v>1753</v>
      </c>
      <c r="G1016" s="7" t="s">
        <v>23</v>
      </c>
      <c r="H1016" s="7" t="s">
        <v>601</v>
      </c>
      <c r="I1016" s="7" t="s">
        <v>1721</v>
      </c>
    </row>
    <row r="1017" s="3" customFormat="1" customHeight="1" spans="1:9">
      <c r="A1017" s="7">
        <v>1015</v>
      </c>
      <c r="B1017" s="7" t="s">
        <v>1753</v>
      </c>
      <c r="C1017" s="7" t="s">
        <v>1753</v>
      </c>
      <c r="D1017" s="7" t="s">
        <v>1751</v>
      </c>
      <c r="E1017" s="7" t="s">
        <v>1754</v>
      </c>
      <c r="F1017" s="7" t="s">
        <v>1755</v>
      </c>
      <c r="G1017" s="7" t="s">
        <v>23</v>
      </c>
      <c r="H1017" s="7" t="s">
        <v>601</v>
      </c>
      <c r="I1017" s="7" t="s">
        <v>1721</v>
      </c>
    </row>
    <row r="1018" s="3" customFormat="1" customHeight="1" spans="1:9">
      <c r="A1018" s="7">
        <v>1016</v>
      </c>
      <c r="B1018" s="7" t="s">
        <v>1756</v>
      </c>
      <c r="C1018" s="7" t="s">
        <v>1756</v>
      </c>
      <c r="D1018" s="7" t="s">
        <v>352</v>
      </c>
      <c r="E1018" s="7" t="s">
        <v>1757</v>
      </c>
      <c r="F1018" s="7" t="s">
        <v>1756</v>
      </c>
      <c r="G1018" s="7" t="s">
        <v>14</v>
      </c>
      <c r="H1018" s="7" t="s">
        <v>1758</v>
      </c>
      <c r="I1018" s="7" t="s">
        <v>1721</v>
      </c>
    </row>
    <row r="1019" s="3" customFormat="1" customHeight="1" spans="1:9">
      <c r="A1019" s="7">
        <v>1017</v>
      </c>
      <c r="B1019" s="7" t="s">
        <v>1759</v>
      </c>
      <c r="C1019" s="7" t="s">
        <v>1759</v>
      </c>
      <c r="D1019" s="7" t="s">
        <v>1751</v>
      </c>
      <c r="E1019" s="7" t="s">
        <v>1760</v>
      </c>
      <c r="F1019" s="7" t="s">
        <v>1761</v>
      </c>
      <c r="G1019" s="7" t="s">
        <v>23</v>
      </c>
      <c r="H1019" s="7" t="s">
        <v>601</v>
      </c>
      <c r="I1019" s="7" t="s">
        <v>1721</v>
      </c>
    </row>
    <row r="1020" s="3" customFormat="1" customHeight="1" spans="1:9">
      <c r="A1020" s="7">
        <v>1018</v>
      </c>
      <c r="B1020" s="7" t="s">
        <v>1759</v>
      </c>
      <c r="C1020" s="7" t="s">
        <v>1759</v>
      </c>
      <c r="D1020" s="7" t="s">
        <v>1751</v>
      </c>
      <c r="E1020" s="7" t="s">
        <v>1760</v>
      </c>
      <c r="F1020" s="7" t="s">
        <v>1762</v>
      </c>
      <c r="G1020" s="7" t="s">
        <v>23</v>
      </c>
      <c r="H1020" s="7" t="s">
        <v>601</v>
      </c>
      <c r="I1020" s="7" t="s">
        <v>1721</v>
      </c>
    </row>
    <row r="1021" s="3" customFormat="1" customHeight="1" spans="1:9">
      <c r="A1021" s="7">
        <v>1019</v>
      </c>
      <c r="B1021" s="7" t="s">
        <v>1763</v>
      </c>
      <c r="C1021" s="7" t="s">
        <v>1763</v>
      </c>
      <c r="D1021" s="7" t="s">
        <v>352</v>
      </c>
      <c r="E1021" s="7" t="s">
        <v>1764</v>
      </c>
      <c r="F1021" s="7" t="s">
        <v>1765</v>
      </c>
      <c r="G1021" s="7" t="s">
        <v>44</v>
      </c>
      <c r="H1021" s="7" t="s">
        <v>1758</v>
      </c>
      <c r="I1021" s="7" t="s">
        <v>1721</v>
      </c>
    </row>
    <row r="1022" s="3" customFormat="1" customHeight="1" spans="1:9">
      <c r="A1022" s="7">
        <v>1020</v>
      </c>
      <c r="B1022" s="7" t="s">
        <v>1763</v>
      </c>
      <c r="C1022" s="7" t="s">
        <v>1763</v>
      </c>
      <c r="D1022" s="7" t="s">
        <v>352</v>
      </c>
      <c r="E1022" s="7" t="s">
        <v>1766</v>
      </c>
      <c r="F1022" s="7" t="s">
        <v>1767</v>
      </c>
      <c r="G1022" s="7" t="s">
        <v>44</v>
      </c>
      <c r="H1022" s="7" t="s">
        <v>1758</v>
      </c>
      <c r="I1022" s="7" t="s">
        <v>1721</v>
      </c>
    </row>
    <row r="1023" s="3" customFormat="1" customHeight="1" spans="1:9">
      <c r="A1023" s="7">
        <v>1021</v>
      </c>
      <c r="B1023" s="7" t="s">
        <v>1763</v>
      </c>
      <c r="C1023" s="7" t="s">
        <v>1763</v>
      </c>
      <c r="D1023" s="7" t="s">
        <v>352</v>
      </c>
      <c r="E1023" s="7" t="s">
        <v>1768</v>
      </c>
      <c r="F1023" s="7" t="s">
        <v>1769</v>
      </c>
      <c r="G1023" s="7" t="s">
        <v>44</v>
      </c>
      <c r="H1023" s="7" t="s">
        <v>1758</v>
      </c>
      <c r="I1023" s="7" t="s">
        <v>1721</v>
      </c>
    </row>
    <row r="1024" s="3" customFormat="1" customHeight="1" spans="1:9">
      <c r="A1024" s="7">
        <v>1022</v>
      </c>
      <c r="B1024" s="7" t="s">
        <v>1763</v>
      </c>
      <c r="C1024" s="7" t="s">
        <v>1763</v>
      </c>
      <c r="D1024" s="7" t="s">
        <v>352</v>
      </c>
      <c r="E1024" s="7" t="s">
        <v>1770</v>
      </c>
      <c r="F1024" s="7" t="s">
        <v>1771</v>
      </c>
      <c r="G1024" s="7" t="s">
        <v>44</v>
      </c>
      <c r="H1024" s="7" t="s">
        <v>1758</v>
      </c>
      <c r="I1024" s="7" t="s">
        <v>1721</v>
      </c>
    </row>
    <row r="1025" s="3" customFormat="1" customHeight="1" spans="1:9">
      <c r="A1025" s="7">
        <v>1023</v>
      </c>
      <c r="B1025" s="7" t="s">
        <v>1772</v>
      </c>
      <c r="C1025" s="7" t="s">
        <v>1772</v>
      </c>
      <c r="D1025" s="7" t="s">
        <v>352</v>
      </c>
      <c r="E1025" s="7" t="s">
        <v>1773</v>
      </c>
      <c r="F1025" s="7" t="s">
        <v>1774</v>
      </c>
      <c r="G1025" s="7" t="s">
        <v>44</v>
      </c>
      <c r="H1025" s="7" t="s">
        <v>1758</v>
      </c>
      <c r="I1025" s="7" t="s">
        <v>1721</v>
      </c>
    </row>
    <row r="1026" s="3" customFormat="1" customHeight="1" spans="1:9">
      <c r="A1026" s="7">
        <v>1024</v>
      </c>
      <c r="B1026" s="7" t="s">
        <v>1772</v>
      </c>
      <c r="C1026" s="7" t="s">
        <v>1772</v>
      </c>
      <c r="D1026" s="7" t="s">
        <v>352</v>
      </c>
      <c r="E1026" s="7" t="s">
        <v>1775</v>
      </c>
      <c r="F1026" s="7" t="s">
        <v>1776</v>
      </c>
      <c r="G1026" s="7" t="s">
        <v>44</v>
      </c>
      <c r="H1026" s="7" t="s">
        <v>1758</v>
      </c>
      <c r="I1026" s="7" t="s">
        <v>1721</v>
      </c>
    </row>
    <row r="1027" s="3" customFormat="1" customHeight="1" spans="1:9">
      <c r="A1027" s="7">
        <v>1025</v>
      </c>
      <c r="B1027" s="7" t="s">
        <v>1772</v>
      </c>
      <c r="C1027" s="7" t="s">
        <v>1772</v>
      </c>
      <c r="D1027" s="7" t="s">
        <v>352</v>
      </c>
      <c r="E1027" s="7" t="s">
        <v>1777</v>
      </c>
      <c r="F1027" s="7" t="s">
        <v>1778</v>
      </c>
      <c r="G1027" s="7" t="s">
        <v>44</v>
      </c>
      <c r="H1027" s="7" t="s">
        <v>1758</v>
      </c>
      <c r="I1027" s="7" t="s">
        <v>1721</v>
      </c>
    </row>
    <row r="1028" s="3" customFormat="1" customHeight="1" spans="1:9">
      <c r="A1028" s="7">
        <v>1026</v>
      </c>
      <c r="B1028" s="7" t="s">
        <v>1772</v>
      </c>
      <c r="C1028" s="7" t="s">
        <v>1772</v>
      </c>
      <c r="D1028" s="7" t="s">
        <v>352</v>
      </c>
      <c r="E1028" s="7" t="s">
        <v>1779</v>
      </c>
      <c r="F1028" s="7" t="s">
        <v>1780</v>
      </c>
      <c r="G1028" s="7" t="s">
        <v>44</v>
      </c>
      <c r="H1028" s="7" t="s">
        <v>1758</v>
      </c>
      <c r="I1028" s="7" t="s">
        <v>1721</v>
      </c>
    </row>
    <row r="1029" s="3" customFormat="1" customHeight="1" spans="1:9">
      <c r="A1029" s="7">
        <v>1027</v>
      </c>
      <c r="B1029" s="7" t="s">
        <v>1772</v>
      </c>
      <c r="C1029" s="7" t="s">
        <v>1772</v>
      </c>
      <c r="D1029" s="7" t="s">
        <v>352</v>
      </c>
      <c r="E1029" s="7" t="s">
        <v>1781</v>
      </c>
      <c r="F1029" s="7" t="s">
        <v>1782</v>
      </c>
      <c r="G1029" s="7" t="s">
        <v>44</v>
      </c>
      <c r="H1029" s="7" t="s">
        <v>1758</v>
      </c>
      <c r="I1029" s="7" t="s">
        <v>1721</v>
      </c>
    </row>
    <row r="1030" s="3" customFormat="1" customHeight="1" spans="1:9">
      <c r="A1030" s="7">
        <v>1028</v>
      </c>
      <c r="B1030" s="7" t="s">
        <v>1772</v>
      </c>
      <c r="C1030" s="7" t="s">
        <v>1772</v>
      </c>
      <c r="D1030" s="7" t="s">
        <v>352</v>
      </c>
      <c r="E1030" s="7" t="s">
        <v>1783</v>
      </c>
      <c r="F1030" s="7" t="s">
        <v>1784</v>
      </c>
      <c r="G1030" s="7" t="s">
        <v>44</v>
      </c>
      <c r="H1030" s="7" t="s">
        <v>1758</v>
      </c>
      <c r="I1030" s="7" t="s">
        <v>1721</v>
      </c>
    </row>
    <row r="1031" s="3" customFormat="1" customHeight="1" spans="1:9">
      <c r="A1031" s="7">
        <v>1029</v>
      </c>
      <c r="B1031" s="7" t="s">
        <v>1785</v>
      </c>
      <c r="C1031" s="7" t="s">
        <v>1785</v>
      </c>
      <c r="D1031" s="7" t="s">
        <v>415</v>
      </c>
      <c r="E1031" s="7" t="s">
        <v>1786</v>
      </c>
      <c r="F1031" s="7" t="s">
        <v>1787</v>
      </c>
      <c r="G1031" s="7" t="s">
        <v>44</v>
      </c>
      <c r="H1031" s="7" t="s">
        <v>1758</v>
      </c>
      <c r="I1031" s="7" t="s">
        <v>1721</v>
      </c>
    </row>
    <row r="1032" s="3" customFormat="1" customHeight="1" spans="1:9">
      <c r="A1032" s="7">
        <v>1030</v>
      </c>
      <c r="B1032" s="7" t="s">
        <v>1785</v>
      </c>
      <c r="C1032" s="7" t="s">
        <v>1785</v>
      </c>
      <c r="D1032" s="7" t="s">
        <v>415</v>
      </c>
      <c r="E1032" s="7" t="s">
        <v>1788</v>
      </c>
      <c r="F1032" s="7" t="s">
        <v>1789</v>
      </c>
      <c r="G1032" s="7" t="s">
        <v>44</v>
      </c>
      <c r="H1032" s="7" t="s">
        <v>1758</v>
      </c>
      <c r="I1032" s="7" t="s">
        <v>1721</v>
      </c>
    </row>
    <row r="1033" s="3" customFormat="1" customHeight="1" spans="1:9">
      <c r="A1033" s="7">
        <v>1031</v>
      </c>
      <c r="B1033" s="7" t="s">
        <v>1785</v>
      </c>
      <c r="C1033" s="7" t="s">
        <v>1785</v>
      </c>
      <c r="D1033" s="7" t="s">
        <v>415</v>
      </c>
      <c r="E1033" s="7" t="s">
        <v>1790</v>
      </c>
      <c r="F1033" s="7" t="s">
        <v>1791</v>
      </c>
      <c r="G1033" s="7" t="s">
        <v>23</v>
      </c>
      <c r="H1033" s="7" t="s">
        <v>1758</v>
      </c>
      <c r="I1033" s="7" t="s">
        <v>1721</v>
      </c>
    </row>
    <row r="1034" s="3" customFormat="1" customHeight="1" spans="1:9">
      <c r="A1034" s="7">
        <v>1032</v>
      </c>
      <c r="B1034" s="7" t="s">
        <v>1785</v>
      </c>
      <c r="C1034" s="7" t="s">
        <v>1785</v>
      </c>
      <c r="D1034" s="7" t="s">
        <v>415</v>
      </c>
      <c r="E1034" s="7" t="s">
        <v>1792</v>
      </c>
      <c r="F1034" s="7" t="s">
        <v>1793</v>
      </c>
      <c r="G1034" s="7" t="s">
        <v>23</v>
      </c>
      <c r="H1034" s="7" t="s">
        <v>1758</v>
      </c>
      <c r="I1034" s="7" t="s">
        <v>1721</v>
      </c>
    </row>
    <row r="1035" s="3" customFormat="1" customHeight="1" spans="1:9">
      <c r="A1035" s="7">
        <v>1033</v>
      </c>
      <c r="B1035" s="7" t="s">
        <v>1785</v>
      </c>
      <c r="C1035" s="7" t="s">
        <v>1785</v>
      </c>
      <c r="D1035" s="7" t="s">
        <v>415</v>
      </c>
      <c r="E1035" s="7" t="s">
        <v>1794</v>
      </c>
      <c r="F1035" s="7" t="s">
        <v>1795</v>
      </c>
      <c r="G1035" s="7" t="s">
        <v>23</v>
      </c>
      <c r="H1035" s="7" t="s">
        <v>1758</v>
      </c>
      <c r="I1035" s="7" t="s">
        <v>1721</v>
      </c>
    </row>
    <row r="1036" s="3" customFormat="1" customHeight="1" spans="1:9">
      <c r="A1036" s="7">
        <v>1034</v>
      </c>
      <c r="B1036" s="7" t="s">
        <v>1785</v>
      </c>
      <c r="C1036" s="7" t="s">
        <v>1785</v>
      </c>
      <c r="D1036" s="7" t="s">
        <v>415</v>
      </c>
      <c r="E1036" s="7" t="s">
        <v>1796</v>
      </c>
      <c r="F1036" s="7" t="s">
        <v>1797</v>
      </c>
      <c r="G1036" s="7" t="s">
        <v>23</v>
      </c>
      <c r="H1036" s="7" t="s">
        <v>1758</v>
      </c>
      <c r="I1036" s="7" t="s">
        <v>1721</v>
      </c>
    </row>
    <row r="1037" s="3" customFormat="1" customHeight="1" spans="1:9">
      <c r="A1037" s="7">
        <v>1035</v>
      </c>
      <c r="B1037" s="7" t="s">
        <v>1798</v>
      </c>
      <c r="C1037" s="7" t="s">
        <v>1798</v>
      </c>
      <c r="D1037" s="7" t="s">
        <v>352</v>
      </c>
      <c r="E1037" s="7" t="s">
        <v>1799</v>
      </c>
      <c r="F1037" s="7" t="s">
        <v>1800</v>
      </c>
      <c r="G1037" s="7" t="s">
        <v>44</v>
      </c>
      <c r="H1037" s="7" t="s">
        <v>1758</v>
      </c>
      <c r="I1037" s="7" t="s">
        <v>1721</v>
      </c>
    </row>
    <row r="1038" s="3" customFormat="1" customHeight="1" spans="1:9">
      <c r="A1038" s="7">
        <v>1036</v>
      </c>
      <c r="B1038" s="7" t="s">
        <v>1798</v>
      </c>
      <c r="C1038" s="7" t="s">
        <v>1798</v>
      </c>
      <c r="D1038" s="7" t="s">
        <v>352</v>
      </c>
      <c r="E1038" s="7" t="s">
        <v>1801</v>
      </c>
      <c r="F1038" s="7" t="s">
        <v>1802</v>
      </c>
      <c r="G1038" s="7" t="s">
        <v>44</v>
      </c>
      <c r="H1038" s="7" t="s">
        <v>1758</v>
      </c>
      <c r="I1038" s="7" t="s">
        <v>1721</v>
      </c>
    </row>
    <row r="1039" s="3" customFormat="1" customHeight="1" spans="1:9">
      <c r="A1039" s="7">
        <v>1037</v>
      </c>
      <c r="B1039" s="7" t="s">
        <v>1798</v>
      </c>
      <c r="C1039" s="7" t="s">
        <v>1798</v>
      </c>
      <c r="D1039" s="7" t="s">
        <v>352</v>
      </c>
      <c r="E1039" s="7" t="s">
        <v>1803</v>
      </c>
      <c r="F1039" s="7" t="s">
        <v>1804</v>
      </c>
      <c r="G1039" s="7" t="s">
        <v>44</v>
      </c>
      <c r="H1039" s="7" t="s">
        <v>1758</v>
      </c>
      <c r="I1039" s="7" t="s">
        <v>1721</v>
      </c>
    </row>
    <row r="1040" s="3" customFormat="1" customHeight="1" spans="1:9">
      <c r="A1040" s="7">
        <v>1038</v>
      </c>
      <c r="B1040" s="7" t="s">
        <v>1805</v>
      </c>
      <c r="C1040" s="7" t="s">
        <v>1805</v>
      </c>
      <c r="D1040" s="7" t="s">
        <v>352</v>
      </c>
      <c r="E1040" s="7" t="s">
        <v>1806</v>
      </c>
      <c r="F1040" s="7" t="s">
        <v>1807</v>
      </c>
      <c r="G1040" s="7" t="s">
        <v>446</v>
      </c>
      <c r="H1040" s="7" t="s">
        <v>1758</v>
      </c>
      <c r="I1040" s="7" t="s">
        <v>1721</v>
      </c>
    </row>
    <row r="1041" s="3" customFormat="1" customHeight="1" spans="1:9">
      <c r="A1041" s="7">
        <v>1039</v>
      </c>
      <c r="B1041" s="7" t="s">
        <v>1805</v>
      </c>
      <c r="C1041" s="7" t="s">
        <v>1805</v>
      </c>
      <c r="D1041" s="7" t="s">
        <v>352</v>
      </c>
      <c r="E1041" s="7" t="s">
        <v>1808</v>
      </c>
      <c r="F1041" s="7" t="s">
        <v>1809</v>
      </c>
      <c r="G1041" s="7" t="s">
        <v>446</v>
      </c>
      <c r="H1041" s="7" t="s">
        <v>1758</v>
      </c>
      <c r="I1041" s="7" t="s">
        <v>1721</v>
      </c>
    </row>
    <row r="1042" s="3" customFormat="1" customHeight="1" spans="1:9">
      <c r="A1042" s="7">
        <v>1040</v>
      </c>
      <c r="B1042" s="7" t="s">
        <v>1805</v>
      </c>
      <c r="C1042" s="7" t="s">
        <v>1805</v>
      </c>
      <c r="D1042" s="7" t="s">
        <v>352</v>
      </c>
      <c r="E1042" s="7" t="s">
        <v>1810</v>
      </c>
      <c r="F1042" s="7" t="s">
        <v>1811</v>
      </c>
      <c r="G1042" s="7" t="s">
        <v>446</v>
      </c>
      <c r="H1042" s="7" t="s">
        <v>1758</v>
      </c>
      <c r="I1042" s="7" t="s">
        <v>1721</v>
      </c>
    </row>
    <row r="1043" s="3" customFormat="1" customHeight="1" spans="1:9">
      <c r="A1043" s="7">
        <v>1041</v>
      </c>
      <c r="B1043" s="7" t="s">
        <v>1805</v>
      </c>
      <c r="C1043" s="7" t="s">
        <v>1805</v>
      </c>
      <c r="D1043" s="7" t="s">
        <v>352</v>
      </c>
      <c r="E1043" s="7" t="s">
        <v>1812</v>
      </c>
      <c r="F1043" s="7" t="s">
        <v>1813</v>
      </c>
      <c r="G1043" s="7" t="s">
        <v>446</v>
      </c>
      <c r="H1043" s="7" t="s">
        <v>1758</v>
      </c>
      <c r="I1043" s="7" t="s">
        <v>1721</v>
      </c>
    </row>
    <row r="1044" s="3" customFormat="1" customHeight="1" spans="1:9">
      <c r="A1044" s="7">
        <v>1042</v>
      </c>
      <c r="B1044" s="7" t="s">
        <v>1805</v>
      </c>
      <c r="C1044" s="7" t="s">
        <v>1805</v>
      </c>
      <c r="D1044" s="7" t="s">
        <v>352</v>
      </c>
      <c r="E1044" s="7" t="s">
        <v>1814</v>
      </c>
      <c r="F1044" s="7" t="s">
        <v>1815</v>
      </c>
      <c r="G1044" s="7" t="s">
        <v>446</v>
      </c>
      <c r="H1044" s="7" t="s">
        <v>1758</v>
      </c>
      <c r="I1044" s="7" t="s">
        <v>1721</v>
      </c>
    </row>
    <row r="1045" s="3" customFormat="1" customHeight="1" spans="1:9">
      <c r="A1045" s="7">
        <v>1043</v>
      </c>
      <c r="B1045" s="7" t="s">
        <v>1805</v>
      </c>
      <c r="C1045" s="7" t="s">
        <v>1805</v>
      </c>
      <c r="D1045" s="7" t="s">
        <v>352</v>
      </c>
      <c r="E1045" s="7" t="s">
        <v>1816</v>
      </c>
      <c r="F1045" s="7" t="s">
        <v>1817</v>
      </c>
      <c r="G1045" s="7" t="s">
        <v>446</v>
      </c>
      <c r="H1045" s="7" t="s">
        <v>1758</v>
      </c>
      <c r="I1045" s="7" t="s">
        <v>1721</v>
      </c>
    </row>
    <row r="1046" s="3" customFormat="1" customHeight="1" spans="1:9">
      <c r="A1046" s="7">
        <v>1044</v>
      </c>
      <c r="B1046" s="7" t="s">
        <v>1805</v>
      </c>
      <c r="C1046" s="7" t="s">
        <v>1805</v>
      </c>
      <c r="D1046" s="7" t="s">
        <v>352</v>
      </c>
      <c r="E1046" s="7" t="s">
        <v>1818</v>
      </c>
      <c r="F1046" s="7" t="s">
        <v>1819</v>
      </c>
      <c r="G1046" s="7" t="s">
        <v>446</v>
      </c>
      <c r="H1046" s="7" t="s">
        <v>1758</v>
      </c>
      <c r="I1046" s="7" t="s">
        <v>1721</v>
      </c>
    </row>
    <row r="1047" s="3" customFormat="1" customHeight="1" spans="1:9">
      <c r="A1047" s="7">
        <v>1045</v>
      </c>
      <c r="B1047" s="7" t="s">
        <v>1805</v>
      </c>
      <c r="C1047" s="7" t="s">
        <v>1805</v>
      </c>
      <c r="D1047" s="7" t="s">
        <v>352</v>
      </c>
      <c r="E1047" s="7" t="s">
        <v>1820</v>
      </c>
      <c r="F1047" s="7" t="s">
        <v>1821</v>
      </c>
      <c r="G1047" s="7" t="s">
        <v>446</v>
      </c>
      <c r="H1047" s="7" t="s">
        <v>1758</v>
      </c>
      <c r="I1047" s="7" t="s">
        <v>1721</v>
      </c>
    </row>
    <row r="1048" s="3" customFormat="1" customHeight="1" spans="1:9">
      <c r="A1048" s="7">
        <v>1046</v>
      </c>
      <c r="B1048" s="7" t="s">
        <v>1805</v>
      </c>
      <c r="C1048" s="7" t="s">
        <v>1805</v>
      </c>
      <c r="D1048" s="7" t="s">
        <v>352</v>
      </c>
      <c r="E1048" s="7" t="s">
        <v>1822</v>
      </c>
      <c r="F1048" s="7" t="s">
        <v>1823</v>
      </c>
      <c r="G1048" s="7" t="s">
        <v>446</v>
      </c>
      <c r="H1048" s="7" t="s">
        <v>1758</v>
      </c>
      <c r="I1048" s="7" t="s">
        <v>1721</v>
      </c>
    </row>
    <row r="1049" s="3" customFormat="1" customHeight="1" spans="1:9">
      <c r="A1049" s="7">
        <v>1047</v>
      </c>
      <c r="B1049" s="7" t="s">
        <v>1805</v>
      </c>
      <c r="C1049" s="7" t="s">
        <v>1805</v>
      </c>
      <c r="D1049" s="7" t="s">
        <v>352</v>
      </c>
      <c r="E1049" s="7" t="s">
        <v>1824</v>
      </c>
      <c r="F1049" s="7" t="s">
        <v>1825</v>
      </c>
      <c r="G1049" s="7" t="s">
        <v>446</v>
      </c>
      <c r="H1049" s="7" t="s">
        <v>1758</v>
      </c>
      <c r="I1049" s="7" t="s">
        <v>1721</v>
      </c>
    </row>
    <row r="1050" s="3" customFormat="1" customHeight="1" spans="1:9">
      <c r="A1050" s="7">
        <v>1048</v>
      </c>
      <c r="B1050" s="7" t="s">
        <v>1805</v>
      </c>
      <c r="C1050" s="7" t="s">
        <v>1805</v>
      </c>
      <c r="D1050" s="7" t="s">
        <v>352</v>
      </c>
      <c r="E1050" s="7" t="s">
        <v>1826</v>
      </c>
      <c r="F1050" s="7" t="s">
        <v>1827</v>
      </c>
      <c r="G1050" s="7" t="s">
        <v>23</v>
      </c>
      <c r="H1050" s="7" t="s">
        <v>1758</v>
      </c>
      <c r="I1050" s="7" t="s">
        <v>1721</v>
      </c>
    </row>
    <row r="1051" s="3" customFormat="1" customHeight="1" spans="1:9">
      <c r="A1051" s="7">
        <v>1049</v>
      </c>
      <c r="B1051" s="7" t="s">
        <v>1805</v>
      </c>
      <c r="C1051" s="7" t="s">
        <v>1805</v>
      </c>
      <c r="D1051" s="7" t="s">
        <v>352</v>
      </c>
      <c r="E1051" s="7" t="s">
        <v>1828</v>
      </c>
      <c r="F1051" s="7" t="s">
        <v>1829</v>
      </c>
      <c r="G1051" s="7" t="s">
        <v>23</v>
      </c>
      <c r="H1051" s="7" t="s">
        <v>1758</v>
      </c>
      <c r="I1051" s="7" t="s">
        <v>1721</v>
      </c>
    </row>
    <row r="1052" s="3" customFormat="1" customHeight="1" spans="1:9">
      <c r="A1052" s="7">
        <v>1050</v>
      </c>
      <c r="B1052" s="7" t="s">
        <v>1805</v>
      </c>
      <c r="C1052" s="7" t="s">
        <v>1805</v>
      </c>
      <c r="D1052" s="7" t="s">
        <v>352</v>
      </c>
      <c r="E1052" s="7" t="s">
        <v>1830</v>
      </c>
      <c r="F1052" s="7" t="s">
        <v>1831</v>
      </c>
      <c r="G1052" s="7" t="s">
        <v>23</v>
      </c>
      <c r="H1052" s="7" t="s">
        <v>1758</v>
      </c>
      <c r="I1052" s="7" t="s">
        <v>1721</v>
      </c>
    </row>
    <row r="1053" s="3" customFormat="1" customHeight="1" spans="1:9">
      <c r="A1053" s="7">
        <v>1051</v>
      </c>
      <c r="B1053" s="7" t="s">
        <v>1805</v>
      </c>
      <c r="C1053" s="7" t="s">
        <v>1805</v>
      </c>
      <c r="D1053" s="7" t="s">
        <v>352</v>
      </c>
      <c r="E1053" s="7" t="s">
        <v>1832</v>
      </c>
      <c r="F1053" s="7" t="s">
        <v>1833</v>
      </c>
      <c r="G1053" s="7" t="s">
        <v>23</v>
      </c>
      <c r="H1053" s="7" t="s">
        <v>1758</v>
      </c>
      <c r="I1053" s="7" t="s">
        <v>1721</v>
      </c>
    </row>
    <row r="1054" s="3" customFormat="1" customHeight="1" spans="1:9">
      <c r="A1054" s="7">
        <v>1052</v>
      </c>
      <c r="B1054" s="7" t="s">
        <v>1805</v>
      </c>
      <c r="C1054" s="7" t="s">
        <v>1805</v>
      </c>
      <c r="D1054" s="7" t="s">
        <v>352</v>
      </c>
      <c r="E1054" s="7" t="s">
        <v>1834</v>
      </c>
      <c r="F1054" s="7" t="s">
        <v>1835</v>
      </c>
      <c r="G1054" s="7" t="s">
        <v>23</v>
      </c>
      <c r="H1054" s="7" t="s">
        <v>1758</v>
      </c>
      <c r="I1054" s="7" t="s">
        <v>1721</v>
      </c>
    </row>
    <row r="1055" s="3" customFormat="1" customHeight="1" spans="1:9">
      <c r="A1055" s="7">
        <v>1053</v>
      </c>
      <c r="B1055" s="7" t="s">
        <v>1836</v>
      </c>
      <c r="C1055" s="7" t="s">
        <v>1836</v>
      </c>
      <c r="D1055" s="7" t="s">
        <v>352</v>
      </c>
      <c r="E1055" s="7" t="s">
        <v>1837</v>
      </c>
      <c r="F1055" s="7" t="s">
        <v>1838</v>
      </c>
      <c r="G1055" s="7" t="s">
        <v>23</v>
      </c>
      <c r="H1055" s="7" t="s">
        <v>1758</v>
      </c>
      <c r="I1055" s="7" t="s">
        <v>1721</v>
      </c>
    </row>
    <row r="1056" s="3" customFormat="1" customHeight="1" spans="1:9">
      <c r="A1056" s="7">
        <v>1054</v>
      </c>
      <c r="B1056" s="7" t="s">
        <v>1836</v>
      </c>
      <c r="C1056" s="7" t="s">
        <v>1836</v>
      </c>
      <c r="D1056" s="7" t="s">
        <v>352</v>
      </c>
      <c r="E1056" s="7" t="s">
        <v>1839</v>
      </c>
      <c r="F1056" s="7" t="s">
        <v>1840</v>
      </c>
      <c r="G1056" s="7" t="s">
        <v>23</v>
      </c>
      <c r="H1056" s="7" t="s">
        <v>1758</v>
      </c>
      <c r="I1056" s="7" t="s">
        <v>1721</v>
      </c>
    </row>
    <row r="1057" s="3" customFormat="1" customHeight="1" spans="1:9">
      <c r="A1057" s="7">
        <v>1055</v>
      </c>
      <c r="B1057" s="7" t="s">
        <v>1841</v>
      </c>
      <c r="C1057" s="7" t="s">
        <v>1841</v>
      </c>
      <c r="D1057" s="7" t="s">
        <v>352</v>
      </c>
      <c r="E1057" s="7" t="s">
        <v>1842</v>
      </c>
      <c r="F1057" s="7" t="s">
        <v>1843</v>
      </c>
      <c r="G1057" s="7" t="s">
        <v>23</v>
      </c>
      <c r="H1057" s="7" t="s">
        <v>1758</v>
      </c>
      <c r="I1057" s="7" t="s">
        <v>1721</v>
      </c>
    </row>
    <row r="1058" s="3" customFormat="1" customHeight="1" spans="1:9">
      <c r="A1058" s="7">
        <v>1056</v>
      </c>
      <c r="B1058" s="7" t="s">
        <v>1841</v>
      </c>
      <c r="C1058" s="7" t="s">
        <v>1841</v>
      </c>
      <c r="D1058" s="7" t="s">
        <v>352</v>
      </c>
      <c r="E1058" s="7" t="s">
        <v>1844</v>
      </c>
      <c r="F1058" s="7" t="s">
        <v>1845</v>
      </c>
      <c r="G1058" s="7" t="s">
        <v>446</v>
      </c>
      <c r="H1058" s="7" t="s">
        <v>1758</v>
      </c>
      <c r="I1058" s="7" t="s">
        <v>1721</v>
      </c>
    </row>
    <row r="1059" s="3" customFormat="1" customHeight="1" spans="1:9">
      <c r="A1059" s="7">
        <v>1057</v>
      </c>
      <c r="B1059" s="7" t="s">
        <v>1846</v>
      </c>
      <c r="C1059" s="7" t="s">
        <v>1846</v>
      </c>
      <c r="D1059" s="7" t="s">
        <v>352</v>
      </c>
      <c r="E1059" s="7" t="s">
        <v>1847</v>
      </c>
      <c r="F1059" s="7" t="s">
        <v>1848</v>
      </c>
      <c r="G1059" s="7" t="s">
        <v>446</v>
      </c>
      <c r="H1059" s="7" t="s">
        <v>1758</v>
      </c>
      <c r="I1059" s="7" t="s">
        <v>1721</v>
      </c>
    </row>
    <row r="1060" s="3" customFormat="1" customHeight="1" spans="1:9">
      <c r="A1060" s="7">
        <v>1058</v>
      </c>
      <c r="B1060" s="7" t="s">
        <v>1849</v>
      </c>
      <c r="C1060" s="7" t="s">
        <v>1849</v>
      </c>
      <c r="D1060" s="7" t="s">
        <v>352</v>
      </c>
      <c r="E1060" s="7" t="s">
        <v>1850</v>
      </c>
      <c r="F1060" s="7" t="s">
        <v>1849</v>
      </c>
      <c r="G1060" s="7" t="s">
        <v>14</v>
      </c>
      <c r="H1060" s="7" t="s">
        <v>1758</v>
      </c>
      <c r="I1060" s="7" t="s">
        <v>1721</v>
      </c>
    </row>
    <row r="1061" s="3" customFormat="1" customHeight="1" spans="1:9">
      <c r="A1061" s="7">
        <v>1059</v>
      </c>
      <c r="B1061" s="7" t="s">
        <v>1851</v>
      </c>
      <c r="C1061" s="7" t="s">
        <v>1851</v>
      </c>
      <c r="D1061" s="7" t="s">
        <v>352</v>
      </c>
      <c r="E1061" s="7" t="s">
        <v>1852</v>
      </c>
      <c r="F1061" s="7" t="s">
        <v>1853</v>
      </c>
      <c r="G1061" s="7" t="s">
        <v>446</v>
      </c>
      <c r="H1061" s="7" t="s">
        <v>1758</v>
      </c>
      <c r="I1061" s="7" t="s">
        <v>1721</v>
      </c>
    </row>
    <row r="1062" s="3" customFormat="1" customHeight="1" spans="1:9">
      <c r="A1062" s="7">
        <v>1060</v>
      </c>
      <c r="B1062" s="7" t="s">
        <v>1851</v>
      </c>
      <c r="C1062" s="7" t="s">
        <v>1851</v>
      </c>
      <c r="D1062" s="7" t="s">
        <v>352</v>
      </c>
      <c r="E1062" s="7" t="s">
        <v>1854</v>
      </c>
      <c r="F1062" s="7" t="s">
        <v>1855</v>
      </c>
      <c r="G1062" s="7" t="s">
        <v>446</v>
      </c>
      <c r="H1062" s="7" t="s">
        <v>1758</v>
      </c>
      <c r="I1062" s="7" t="s">
        <v>1721</v>
      </c>
    </row>
    <row r="1063" s="3" customFormat="1" customHeight="1" spans="1:9">
      <c r="A1063" s="7">
        <v>1061</v>
      </c>
      <c r="B1063" s="7" t="s">
        <v>1851</v>
      </c>
      <c r="C1063" s="7" t="s">
        <v>1851</v>
      </c>
      <c r="D1063" s="7" t="s">
        <v>352</v>
      </c>
      <c r="E1063" s="7" t="s">
        <v>1856</v>
      </c>
      <c r="F1063" s="7" t="s">
        <v>1857</v>
      </c>
      <c r="G1063" s="7" t="s">
        <v>446</v>
      </c>
      <c r="H1063" s="7" t="s">
        <v>1758</v>
      </c>
      <c r="I1063" s="7" t="s">
        <v>1721</v>
      </c>
    </row>
    <row r="1064" s="3" customFormat="1" customHeight="1" spans="1:9">
      <c r="A1064" s="7">
        <v>1062</v>
      </c>
      <c r="B1064" s="7" t="s">
        <v>1851</v>
      </c>
      <c r="C1064" s="7" t="s">
        <v>1851</v>
      </c>
      <c r="D1064" s="7" t="s">
        <v>352</v>
      </c>
      <c r="E1064" s="7" t="s">
        <v>1858</v>
      </c>
      <c r="F1064" s="7" t="s">
        <v>1859</v>
      </c>
      <c r="G1064" s="7" t="s">
        <v>23</v>
      </c>
      <c r="H1064" s="7" t="s">
        <v>1758</v>
      </c>
      <c r="I1064" s="7" t="s">
        <v>1721</v>
      </c>
    </row>
    <row r="1065" s="3" customFormat="1" customHeight="1" spans="1:9">
      <c r="A1065" s="7">
        <v>1063</v>
      </c>
      <c r="B1065" s="7" t="s">
        <v>1851</v>
      </c>
      <c r="C1065" s="7" t="s">
        <v>1851</v>
      </c>
      <c r="D1065" s="7" t="s">
        <v>352</v>
      </c>
      <c r="E1065" s="7" t="s">
        <v>1858</v>
      </c>
      <c r="F1065" s="7" t="s">
        <v>1860</v>
      </c>
      <c r="G1065" s="7" t="s">
        <v>23</v>
      </c>
      <c r="H1065" s="7" t="s">
        <v>1758</v>
      </c>
      <c r="I1065" s="7" t="s">
        <v>1721</v>
      </c>
    </row>
    <row r="1066" s="3" customFormat="1" customHeight="1" spans="1:9">
      <c r="A1066" s="7">
        <v>1064</v>
      </c>
      <c r="B1066" s="7" t="s">
        <v>1851</v>
      </c>
      <c r="C1066" s="7" t="s">
        <v>1851</v>
      </c>
      <c r="D1066" s="7" t="s">
        <v>352</v>
      </c>
      <c r="E1066" s="7" t="s">
        <v>1858</v>
      </c>
      <c r="F1066" s="7" t="s">
        <v>1861</v>
      </c>
      <c r="G1066" s="7" t="s">
        <v>23</v>
      </c>
      <c r="H1066" s="7" t="s">
        <v>1758</v>
      </c>
      <c r="I1066" s="7" t="s">
        <v>1721</v>
      </c>
    </row>
    <row r="1067" s="3" customFormat="1" customHeight="1" spans="1:9">
      <c r="A1067" s="7">
        <v>1065</v>
      </c>
      <c r="B1067" s="7" t="s">
        <v>1851</v>
      </c>
      <c r="C1067" s="7" t="s">
        <v>1851</v>
      </c>
      <c r="D1067" s="7" t="s">
        <v>352</v>
      </c>
      <c r="E1067" s="7" t="s">
        <v>1858</v>
      </c>
      <c r="F1067" s="7" t="s">
        <v>1862</v>
      </c>
      <c r="G1067" s="7" t="s">
        <v>23</v>
      </c>
      <c r="H1067" s="7" t="s">
        <v>1758</v>
      </c>
      <c r="I1067" s="7" t="s">
        <v>1721</v>
      </c>
    </row>
    <row r="1068" s="3" customFormat="1" customHeight="1" spans="1:9">
      <c r="A1068" s="7">
        <v>1066</v>
      </c>
      <c r="B1068" s="7" t="s">
        <v>1863</v>
      </c>
      <c r="C1068" s="7" t="s">
        <v>1863</v>
      </c>
      <c r="D1068" s="7" t="s">
        <v>352</v>
      </c>
      <c r="E1068" s="7" t="s">
        <v>1864</v>
      </c>
      <c r="F1068" s="7" t="s">
        <v>1865</v>
      </c>
      <c r="G1068" s="7" t="s">
        <v>23</v>
      </c>
      <c r="H1068" s="7" t="s">
        <v>1758</v>
      </c>
      <c r="I1068" s="7" t="s">
        <v>1721</v>
      </c>
    </row>
    <row r="1069" s="3" customFormat="1" customHeight="1" spans="1:9">
      <c r="A1069" s="7">
        <v>1067</v>
      </c>
      <c r="B1069" s="7" t="s">
        <v>1863</v>
      </c>
      <c r="C1069" s="7" t="s">
        <v>1863</v>
      </c>
      <c r="D1069" s="7" t="s">
        <v>352</v>
      </c>
      <c r="E1069" s="7" t="s">
        <v>1866</v>
      </c>
      <c r="F1069" s="7" t="s">
        <v>1867</v>
      </c>
      <c r="G1069" s="7" t="s">
        <v>23</v>
      </c>
      <c r="H1069" s="7" t="s">
        <v>1758</v>
      </c>
      <c r="I1069" s="7" t="s">
        <v>1721</v>
      </c>
    </row>
    <row r="1070" s="3" customFormat="1" customHeight="1" spans="1:9">
      <c r="A1070" s="7">
        <v>1068</v>
      </c>
      <c r="B1070" s="7" t="s">
        <v>1868</v>
      </c>
      <c r="C1070" s="7" t="s">
        <v>1868</v>
      </c>
      <c r="D1070" s="7" t="s">
        <v>415</v>
      </c>
      <c r="E1070" s="7" t="s">
        <v>1869</v>
      </c>
      <c r="F1070" s="7" t="s">
        <v>1868</v>
      </c>
      <c r="G1070" s="7" t="s">
        <v>14</v>
      </c>
      <c r="H1070" s="7" t="s">
        <v>1758</v>
      </c>
      <c r="I1070" s="7" t="s">
        <v>1721</v>
      </c>
    </row>
    <row r="1071" s="3" customFormat="1" customHeight="1" spans="1:9">
      <c r="A1071" s="7">
        <v>1069</v>
      </c>
      <c r="B1071" s="8" t="s">
        <v>1870</v>
      </c>
      <c r="C1071" s="8" t="s">
        <v>1870</v>
      </c>
      <c r="D1071" s="8" t="s">
        <v>352</v>
      </c>
      <c r="E1071" s="8" t="s">
        <v>1871</v>
      </c>
      <c r="F1071" s="8" t="s">
        <v>1870</v>
      </c>
      <c r="G1071" s="8" t="s">
        <v>23</v>
      </c>
      <c r="H1071" s="8" t="s">
        <v>1872</v>
      </c>
      <c r="I1071" s="7" t="s">
        <v>1873</v>
      </c>
    </row>
    <row r="1072" s="3" customFormat="1" customHeight="1" spans="1:9">
      <c r="A1072" s="7">
        <v>1070</v>
      </c>
      <c r="B1072" s="8" t="s">
        <v>1870</v>
      </c>
      <c r="C1072" s="8" t="s">
        <v>1870</v>
      </c>
      <c r="D1072" s="8" t="s">
        <v>352</v>
      </c>
      <c r="E1072" s="8" t="s">
        <v>1871</v>
      </c>
      <c r="F1072" s="8" t="s">
        <v>1874</v>
      </c>
      <c r="G1072" s="8" t="s">
        <v>23</v>
      </c>
      <c r="H1072" s="8" t="s">
        <v>1872</v>
      </c>
      <c r="I1072" s="7" t="s">
        <v>1873</v>
      </c>
    </row>
    <row r="1073" s="3" customFormat="1" customHeight="1" spans="1:9">
      <c r="A1073" s="7">
        <v>1071</v>
      </c>
      <c r="B1073" s="8" t="s">
        <v>1875</v>
      </c>
      <c r="C1073" s="8" t="s">
        <v>1875</v>
      </c>
      <c r="D1073" s="8" t="s">
        <v>352</v>
      </c>
      <c r="E1073" s="8" t="s">
        <v>1876</v>
      </c>
      <c r="F1073" s="8" t="s">
        <v>1875</v>
      </c>
      <c r="G1073" s="8" t="s">
        <v>23</v>
      </c>
      <c r="H1073" s="8" t="s">
        <v>1872</v>
      </c>
      <c r="I1073" s="7" t="s">
        <v>1873</v>
      </c>
    </row>
    <row r="1074" s="3" customFormat="1" customHeight="1" spans="1:9">
      <c r="A1074" s="7">
        <v>1072</v>
      </c>
      <c r="B1074" s="8" t="s">
        <v>1877</v>
      </c>
      <c r="C1074" s="8" t="s">
        <v>1878</v>
      </c>
      <c r="D1074" s="8" t="s">
        <v>12</v>
      </c>
      <c r="E1074" s="8" t="s">
        <v>1879</v>
      </c>
      <c r="F1074" s="8" t="s">
        <v>1880</v>
      </c>
      <c r="G1074" s="8" t="s">
        <v>14</v>
      </c>
      <c r="H1074" s="8" t="s">
        <v>15</v>
      </c>
      <c r="I1074" s="7" t="s">
        <v>1881</v>
      </c>
    </row>
    <row r="1075" s="3" customFormat="1" customHeight="1" spans="1:9">
      <c r="A1075" s="7">
        <v>1073</v>
      </c>
      <c r="B1075" s="8" t="s">
        <v>1877</v>
      </c>
      <c r="C1075" s="8" t="s">
        <v>1878</v>
      </c>
      <c r="D1075" s="8" t="s">
        <v>12</v>
      </c>
      <c r="E1075" s="8" t="s">
        <v>1879</v>
      </c>
      <c r="F1075" s="8" t="s">
        <v>1882</v>
      </c>
      <c r="G1075" s="8" t="s">
        <v>14</v>
      </c>
      <c r="H1075" s="8" t="s">
        <v>15</v>
      </c>
      <c r="I1075" s="7" t="s">
        <v>1881</v>
      </c>
    </row>
    <row r="1076" s="3" customFormat="1" customHeight="1" spans="1:9">
      <c r="A1076" s="7">
        <v>1074</v>
      </c>
      <c r="B1076" s="8" t="s">
        <v>1877</v>
      </c>
      <c r="C1076" s="8" t="s">
        <v>1883</v>
      </c>
      <c r="D1076" s="8" t="s">
        <v>12</v>
      </c>
      <c r="E1076" s="8" t="s">
        <v>1884</v>
      </c>
      <c r="F1076" s="8" t="s">
        <v>1883</v>
      </c>
      <c r="G1076" s="8" t="s">
        <v>14</v>
      </c>
      <c r="H1076" s="8" t="s">
        <v>15</v>
      </c>
      <c r="I1076" s="7" t="s">
        <v>1881</v>
      </c>
    </row>
    <row r="1077" s="3" customFormat="1" customHeight="1" spans="1:9">
      <c r="A1077" s="7">
        <v>1075</v>
      </c>
      <c r="B1077" s="8" t="s">
        <v>1877</v>
      </c>
      <c r="C1077" s="8" t="s">
        <v>1885</v>
      </c>
      <c r="D1077" s="8" t="s">
        <v>12</v>
      </c>
      <c r="E1077" s="8" t="s">
        <v>1886</v>
      </c>
      <c r="F1077" s="8" t="s">
        <v>1887</v>
      </c>
      <c r="G1077" s="8" t="s">
        <v>14</v>
      </c>
      <c r="H1077" s="8" t="s">
        <v>15</v>
      </c>
      <c r="I1077" s="7" t="s">
        <v>1881</v>
      </c>
    </row>
    <row r="1078" s="3" customFormat="1" customHeight="1" spans="1:9">
      <c r="A1078" s="7">
        <v>1076</v>
      </c>
      <c r="B1078" s="8" t="s">
        <v>1877</v>
      </c>
      <c r="C1078" s="8" t="s">
        <v>1885</v>
      </c>
      <c r="D1078" s="8" t="s">
        <v>12</v>
      </c>
      <c r="E1078" s="8" t="s">
        <v>1886</v>
      </c>
      <c r="F1078" s="8" t="s">
        <v>1888</v>
      </c>
      <c r="G1078" s="8" t="s">
        <v>14</v>
      </c>
      <c r="H1078" s="8" t="s">
        <v>15</v>
      </c>
      <c r="I1078" s="7" t="s">
        <v>1881</v>
      </c>
    </row>
    <row r="1079" s="3" customFormat="1" customHeight="1" spans="1:9">
      <c r="A1079" s="7">
        <v>1077</v>
      </c>
      <c r="B1079" s="8" t="s">
        <v>1877</v>
      </c>
      <c r="C1079" s="8" t="s">
        <v>1889</v>
      </c>
      <c r="D1079" s="8" t="s">
        <v>12</v>
      </c>
      <c r="E1079" s="8" t="s">
        <v>1890</v>
      </c>
      <c r="F1079" s="8" t="s">
        <v>1889</v>
      </c>
      <c r="G1079" s="8" t="s">
        <v>14</v>
      </c>
      <c r="H1079" s="8" t="s">
        <v>15</v>
      </c>
      <c r="I1079" s="7" t="s">
        <v>1881</v>
      </c>
    </row>
    <row r="1080" s="3" customFormat="1" customHeight="1" spans="1:9">
      <c r="A1080" s="7">
        <v>1078</v>
      </c>
      <c r="B1080" s="8" t="s">
        <v>1891</v>
      </c>
      <c r="C1080" s="8" t="s">
        <v>1892</v>
      </c>
      <c r="D1080" s="8" t="s">
        <v>12</v>
      </c>
      <c r="E1080" s="7" t="s">
        <v>1893</v>
      </c>
      <c r="F1080" s="8" t="s">
        <v>1892</v>
      </c>
      <c r="G1080" s="8" t="s">
        <v>23</v>
      </c>
      <c r="H1080" s="8" t="s">
        <v>15</v>
      </c>
      <c r="I1080" s="7" t="s">
        <v>1881</v>
      </c>
    </row>
    <row r="1081" s="3" customFormat="1" customHeight="1" spans="1:9">
      <c r="A1081" s="7">
        <v>1079</v>
      </c>
      <c r="B1081" s="8" t="s">
        <v>1891</v>
      </c>
      <c r="C1081" s="8" t="s">
        <v>1894</v>
      </c>
      <c r="D1081" s="8" t="s">
        <v>12</v>
      </c>
      <c r="E1081" s="7" t="s">
        <v>1895</v>
      </c>
      <c r="F1081" s="8" t="s">
        <v>1894</v>
      </c>
      <c r="G1081" s="8" t="s">
        <v>23</v>
      </c>
      <c r="H1081" s="8" t="s">
        <v>15</v>
      </c>
      <c r="I1081" s="7" t="s">
        <v>1881</v>
      </c>
    </row>
    <row r="1082" s="3" customFormat="1" customHeight="1" spans="1:9">
      <c r="A1082" s="7">
        <v>1080</v>
      </c>
      <c r="B1082" s="8" t="s">
        <v>1896</v>
      </c>
      <c r="C1082" s="8" t="s">
        <v>1897</v>
      </c>
      <c r="D1082" s="8" t="s">
        <v>12</v>
      </c>
      <c r="E1082" s="7" t="s">
        <v>1898</v>
      </c>
      <c r="F1082" s="8" t="s">
        <v>1899</v>
      </c>
      <c r="G1082" s="8" t="s">
        <v>23</v>
      </c>
      <c r="H1082" s="8" t="s">
        <v>15</v>
      </c>
      <c r="I1082" s="7" t="s">
        <v>1881</v>
      </c>
    </row>
    <row r="1083" s="3" customFormat="1" customHeight="1" spans="1:9">
      <c r="A1083" s="7">
        <v>1081</v>
      </c>
      <c r="B1083" s="8" t="s">
        <v>1896</v>
      </c>
      <c r="C1083" s="8" t="s">
        <v>1897</v>
      </c>
      <c r="D1083" s="8" t="s">
        <v>12</v>
      </c>
      <c r="E1083" s="7" t="s">
        <v>1900</v>
      </c>
      <c r="F1083" s="8" t="s">
        <v>1901</v>
      </c>
      <c r="G1083" s="8" t="s">
        <v>23</v>
      </c>
      <c r="H1083" s="8" t="s">
        <v>15</v>
      </c>
      <c r="I1083" s="7" t="s">
        <v>1881</v>
      </c>
    </row>
    <row r="1084" s="3" customFormat="1" customHeight="1" spans="1:9">
      <c r="A1084" s="7">
        <v>1082</v>
      </c>
      <c r="B1084" s="8" t="s">
        <v>1902</v>
      </c>
      <c r="C1084" s="8" t="s">
        <v>1903</v>
      </c>
      <c r="D1084" s="8" t="s">
        <v>12</v>
      </c>
      <c r="E1084" s="8" t="s">
        <v>1904</v>
      </c>
      <c r="F1084" s="8" t="s">
        <v>1903</v>
      </c>
      <c r="G1084" s="8" t="s">
        <v>23</v>
      </c>
      <c r="H1084" s="8" t="s">
        <v>15</v>
      </c>
      <c r="I1084" s="7" t="s">
        <v>1881</v>
      </c>
    </row>
    <row r="1085" s="3" customFormat="1" customHeight="1" spans="1:9">
      <c r="A1085" s="7">
        <v>1083</v>
      </c>
      <c r="B1085" s="8" t="s">
        <v>1902</v>
      </c>
      <c r="C1085" s="8" t="s">
        <v>1905</v>
      </c>
      <c r="D1085" s="8" t="s">
        <v>12</v>
      </c>
      <c r="E1085" s="8" t="s">
        <v>1906</v>
      </c>
      <c r="F1085" s="8" t="s">
        <v>1907</v>
      </c>
      <c r="G1085" s="8" t="s">
        <v>23</v>
      </c>
      <c r="H1085" s="8" t="s">
        <v>15</v>
      </c>
      <c r="I1085" s="7" t="s">
        <v>1881</v>
      </c>
    </row>
    <row r="1086" s="3" customFormat="1" customHeight="1" spans="1:9">
      <c r="A1086" s="7">
        <v>1084</v>
      </c>
      <c r="B1086" s="8" t="s">
        <v>1902</v>
      </c>
      <c r="C1086" s="8" t="s">
        <v>1905</v>
      </c>
      <c r="D1086" s="8" t="s">
        <v>12</v>
      </c>
      <c r="E1086" s="8" t="s">
        <v>1906</v>
      </c>
      <c r="F1086" s="8" t="s">
        <v>1908</v>
      </c>
      <c r="G1086" s="8" t="s">
        <v>23</v>
      </c>
      <c r="H1086" s="8" t="s">
        <v>15</v>
      </c>
      <c r="I1086" s="7" t="s">
        <v>1881</v>
      </c>
    </row>
    <row r="1087" s="3" customFormat="1" customHeight="1" spans="1:9">
      <c r="A1087" s="7">
        <v>1085</v>
      </c>
      <c r="B1087" s="8" t="s">
        <v>1902</v>
      </c>
      <c r="C1087" s="8" t="s">
        <v>1909</v>
      </c>
      <c r="D1087" s="8" t="s">
        <v>12</v>
      </c>
      <c r="E1087" s="8" t="s">
        <v>1910</v>
      </c>
      <c r="F1087" s="8" t="s">
        <v>1909</v>
      </c>
      <c r="G1087" s="8" t="s">
        <v>14</v>
      </c>
      <c r="H1087" s="8" t="s">
        <v>15</v>
      </c>
      <c r="I1087" s="7" t="s">
        <v>1881</v>
      </c>
    </row>
    <row r="1088" s="3" customFormat="1" customHeight="1" spans="1:9">
      <c r="A1088" s="7">
        <v>1086</v>
      </c>
      <c r="B1088" s="8" t="s">
        <v>1911</v>
      </c>
      <c r="C1088" s="8" t="s">
        <v>1912</v>
      </c>
      <c r="D1088" s="8" t="s">
        <v>12</v>
      </c>
      <c r="E1088" s="8" t="s">
        <v>878</v>
      </c>
      <c r="F1088" s="8" t="s">
        <v>1913</v>
      </c>
      <c r="G1088" s="8" t="s">
        <v>23</v>
      </c>
      <c r="H1088" s="8" t="s">
        <v>15</v>
      </c>
      <c r="I1088" s="7" t="s">
        <v>1881</v>
      </c>
    </row>
    <row r="1089" s="3" customFormat="1" customHeight="1" spans="1:9">
      <c r="A1089" s="7">
        <v>1087</v>
      </c>
      <c r="B1089" s="8" t="s">
        <v>1911</v>
      </c>
      <c r="C1089" s="8" t="s">
        <v>1912</v>
      </c>
      <c r="D1089" s="8" t="s">
        <v>12</v>
      </c>
      <c r="E1089" s="8" t="s">
        <v>878</v>
      </c>
      <c r="F1089" s="8" t="s">
        <v>1914</v>
      </c>
      <c r="G1089" s="8" t="s">
        <v>23</v>
      </c>
      <c r="H1089" s="8" t="s">
        <v>15</v>
      </c>
      <c r="I1089" s="7" t="s">
        <v>1881</v>
      </c>
    </row>
    <row r="1090" s="3" customFormat="1" customHeight="1" spans="1:9">
      <c r="A1090" s="7">
        <v>1088</v>
      </c>
      <c r="B1090" s="8" t="s">
        <v>1911</v>
      </c>
      <c r="C1090" s="8" t="s">
        <v>1915</v>
      </c>
      <c r="D1090" s="8" t="s">
        <v>12</v>
      </c>
      <c r="E1090" s="8" t="s">
        <v>878</v>
      </c>
      <c r="F1090" s="8" t="s">
        <v>1916</v>
      </c>
      <c r="G1090" s="8" t="s">
        <v>23</v>
      </c>
      <c r="H1090" s="8" t="s">
        <v>15</v>
      </c>
      <c r="I1090" s="7" t="s">
        <v>1881</v>
      </c>
    </row>
    <row r="1091" s="3" customFormat="1" customHeight="1" spans="1:9">
      <c r="A1091" s="7">
        <v>1089</v>
      </c>
      <c r="B1091" s="8" t="s">
        <v>1917</v>
      </c>
      <c r="C1091" s="8" t="s">
        <v>1918</v>
      </c>
      <c r="D1091" s="8" t="s">
        <v>12</v>
      </c>
      <c r="E1091" s="8" t="s">
        <v>1919</v>
      </c>
      <c r="F1091" s="8" t="s">
        <v>1920</v>
      </c>
      <c r="G1091" s="8" t="s">
        <v>44</v>
      </c>
      <c r="H1091" s="8" t="s">
        <v>15</v>
      </c>
      <c r="I1091" s="7" t="s">
        <v>1881</v>
      </c>
    </row>
    <row r="1092" s="3" customFormat="1" customHeight="1" spans="1:9">
      <c r="A1092" s="7">
        <v>1090</v>
      </c>
      <c r="B1092" s="8" t="s">
        <v>1917</v>
      </c>
      <c r="C1092" s="8" t="s">
        <v>1921</v>
      </c>
      <c r="D1092" s="8" t="s">
        <v>12</v>
      </c>
      <c r="E1092" s="8" t="s">
        <v>1922</v>
      </c>
      <c r="F1092" s="8" t="s">
        <v>1923</v>
      </c>
      <c r="G1092" s="8" t="s">
        <v>44</v>
      </c>
      <c r="H1092" s="8" t="s">
        <v>15</v>
      </c>
      <c r="I1092" s="7" t="s">
        <v>1881</v>
      </c>
    </row>
    <row r="1093" s="3" customFormat="1" customHeight="1" spans="1:9">
      <c r="A1093" s="7">
        <v>1091</v>
      </c>
      <c r="B1093" s="8" t="s">
        <v>1917</v>
      </c>
      <c r="C1093" s="8" t="s">
        <v>1921</v>
      </c>
      <c r="D1093" s="8" t="s">
        <v>12</v>
      </c>
      <c r="E1093" s="8" t="s">
        <v>1924</v>
      </c>
      <c r="F1093" s="8" t="s">
        <v>1925</v>
      </c>
      <c r="G1093" s="8" t="s">
        <v>44</v>
      </c>
      <c r="H1093" s="8" t="s">
        <v>15</v>
      </c>
      <c r="I1093" s="7" t="s">
        <v>1881</v>
      </c>
    </row>
    <row r="1094" s="3" customFormat="1" customHeight="1" spans="1:9">
      <c r="A1094" s="7">
        <v>1092</v>
      </c>
      <c r="B1094" s="8" t="s">
        <v>1917</v>
      </c>
      <c r="C1094" s="8" t="s">
        <v>1926</v>
      </c>
      <c r="D1094" s="8" t="s">
        <v>12</v>
      </c>
      <c r="E1094" s="8" t="s">
        <v>1927</v>
      </c>
      <c r="F1094" s="8" t="s">
        <v>1926</v>
      </c>
      <c r="G1094" s="8" t="s">
        <v>44</v>
      </c>
      <c r="H1094" s="8" t="s">
        <v>15</v>
      </c>
      <c r="I1094" s="7" t="s">
        <v>1881</v>
      </c>
    </row>
    <row r="1095" s="3" customFormat="1" customHeight="1" spans="1:9">
      <c r="A1095" s="7">
        <v>1093</v>
      </c>
      <c r="B1095" s="8" t="s">
        <v>1928</v>
      </c>
      <c r="C1095" s="8" t="s">
        <v>1929</v>
      </c>
      <c r="D1095" s="8" t="s">
        <v>12</v>
      </c>
      <c r="E1095" s="8" t="s">
        <v>878</v>
      </c>
      <c r="F1095" s="8" t="s">
        <v>1929</v>
      </c>
      <c r="G1095" s="8" t="s">
        <v>14</v>
      </c>
      <c r="H1095" s="8" t="s">
        <v>15</v>
      </c>
      <c r="I1095" s="7" t="s">
        <v>1881</v>
      </c>
    </row>
    <row r="1096" s="3" customFormat="1" customHeight="1" spans="1:9">
      <c r="A1096" s="7">
        <v>1094</v>
      </c>
      <c r="B1096" s="8" t="s">
        <v>1928</v>
      </c>
      <c r="C1096" s="8" t="s">
        <v>1930</v>
      </c>
      <c r="D1096" s="8" t="s">
        <v>12</v>
      </c>
      <c r="E1096" s="8" t="s">
        <v>878</v>
      </c>
      <c r="F1096" s="8" t="s">
        <v>1931</v>
      </c>
      <c r="G1096" s="8" t="s">
        <v>44</v>
      </c>
      <c r="H1096" s="8" t="s">
        <v>15</v>
      </c>
      <c r="I1096" s="7" t="s">
        <v>1881</v>
      </c>
    </row>
    <row r="1097" s="3" customFormat="1" customHeight="1" spans="1:9">
      <c r="A1097" s="7">
        <v>1095</v>
      </c>
      <c r="B1097" s="8" t="s">
        <v>1928</v>
      </c>
      <c r="C1097" s="8" t="s">
        <v>1932</v>
      </c>
      <c r="D1097" s="8" t="s">
        <v>12</v>
      </c>
      <c r="E1097" s="8" t="s">
        <v>878</v>
      </c>
      <c r="F1097" s="8" t="s">
        <v>1933</v>
      </c>
      <c r="G1097" s="8" t="s">
        <v>44</v>
      </c>
      <c r="H1097" s="8" t="s">
        <v>15</v>
      </c>
      <c r="I1097" s="7" t="s">
        <v>1881</v>
      </c>
    </row>
    <row r="1098" s="3" customFormat="1" customHeight="1" spans="1:9">
      <c r="A1098" s="7">
        <v>1096</v>
      </c>
      <c r="B1098" s="8" t="s">
        <v>1928</v>
      </c>
      <c r="C1098" s="8" t="s">
        <v>1932</v>
      </c>
      <c r="D1098" s="8" t="s">
        <v>12</v>
      </c>
      <c r="E1098" s="8" t="s">
        <v>878</v>
      </c>
      <c r="F1098" s="8" t="s">
        <v>1934</v>
      </c>
      <c r="G1098" s="8" t="s">
        <v>44</v>
      </c>
      <c r="H1098" s="8" t="s">
        <v>15</v>
      </c>
      <c r="I1098" s="7" t="s">
        <v>1881</v>
      </c>
    </row>
    <row r="1099" s="3" customFormat="1" customHeight="1" spans="1:9">
      <c r="A1099" s="7">
        <v>1097</v>
      </c>
      <c r="B1099" s="8" t="s">
        <v>1935</v>
      </c>
      <c r="C1099" s="8" t="s">
        <v>1935</v>
      </c>
      <c r="D1099" s="8" t="s">
        <v>352</v>
      </c>
      <c r="E1099" s="8" t="s">
        <v>1936</v>
      </c>
      <c r="F1099" s="8" t="s">
        <v>1937</v>
      </c>
      <c r="G1099" s="8" t="s">
        <v>23</v>
      </c>
      <c r="H1099" s="8" t="s">
        <v>15</v>
      </c>
      <c r="I1099" s="7" t="s">
        <v>1881</v>
      </c>
    </row>
    <row r="1100" s="3" customFormat="1" customHeight="1" spans="1:9">
      <c r="A1100" s="7">
        <v>1098</v>
      </c>
      <c r="B1100" s="8" t="s">
        <v>1935</v>
      </c>
      <c r="C1100" s="8" t="s">
        <v>1935</v>
      </c>
      <c r="D1100" s="8" t="s">
        <v>352</v>
      </c>
      <c r="E1100" s="8" t="s">
        <v>1938</v>
      </c>
      <c r="F1100" s="8" t="s">
        <v>1939</v>
      </c>
      <c r="G1100" s="8" t="s">
        <v>14</v>
      </c>
      <c r="H1100" s="8" t="s">
        <v>15</v>
      </c>
      <c r="I1100" s="7" t="s">
        <v>1881</v>
      </c>
    </row>
    <row r="1101" s="3" customFormat="1" customHeight="1" spans="1:9">
      <c r="A1101" s="7">
        <v>1099</v>
      </c>
      <c r="B1101" s="8" t="s">
        <v>1935</v>
      </c>
      <c r="C1101" s="8" t="s">
        <v>1935</v>
      </c>
      <c r="D1101" s="8" t="s">
        <v>352</v>
      </c>
      <c r="E1101" s="8" t="s">
        <v>1940</v>
      </c>
      <c r="F1101" s="8" t="s">
        <v>1941</v>
      </c>
      <c r="G1101" s="8" t="s">
        <v>14</v>
      </c>
      <c r="H1101" s="8" t="s">
        <v>15</v>
      </c>
      <c r="I1101" s="7" t="s">
        <v>1881</v>
      </c>
    </row>
    <row r="1102" s="3" customFormat="1" customHeight="1" spans="1:9">
      <c r="A1102" s="7">
        <v>1100</v>
      </c>
      <c r="B1102" s="8" t="s">
        <v>1935</v>
      </c>
      <c r="C1102" s="8" t="s">
        <v>1935</v>
      </c>
      <c r="D1102" s="8" t="s">
        <v>352</v>
      </c>
      <c r="E1102" s="8" t="s">
        <v>1942</v>
      </c>
      <c r="F1102" s="8" t="s">
        <v>1943</v>
      </c>
      <c r="G1102" s="8" t="s">
        <v>14</v>
      </c>
      <c r="H1102" s="8" t="s">
        <v>15</v>
      </c>
      <c r="I1102" s="7" t="s">
        <v>1881</v>
      </c>
    </row>
    <row r="1103" s="3" customFormat="1" customHeight="1" spans="1:9">
      <c r="A1103" s="7">
        <v>1101</v>
      </c>
      <c r="B1103" s="8" t="s">
        <v>1935</v>
      </c>
      <c r="C1103" s="8" t="s">
        <v>1935</v>
      </c>
      <c r="D1103" s="8" t="s">
        <v>352</v>
      </c>
      <c r="E1103" s="8" t="s">
        <v>1944</v>
      </c>
      <c r="F1103" s="8" t="s">
        <v>1945</v>
      </c>
      <c r="G1103" s="8" t="s">
        <v>14</v>
      </c>
      <c r="H1103" s="8" t="s">
        <v>15</v>
      </c>
      <c r="I1103" s="7" t="s">
        <v>1881</v>
      </c>
    </row>
    <row r="1104" s="3" customFormat="1" customHeight="1" spans="1:9">
      <c r="A1104" s="7">
        <v>1102</v>
      </c>
      <c r="B1104" s="8" t="s">
        <v>1935</v>
      </c>
      <c r="C1104" s="8" t="s">
        <v>1935</v>
      </c>
      <c r="D1104" s="8" t="s">
        <v>352</v>
      </c>
      <c r="E1104" s="8" t="s">
        <v>1946</v>
      </c>
      <c r="F1104" s="8" t="s">
        <v>1947</v>
      </c>
      <c r="G1104" s="8" t="s">
        <v>14</v>
      </c>
      <c r="H1104" s="8" t="s">
        <v>15</v>
      </c>
      <c r="I1104" s="7" t="s">
        <v>1881</v>
      </c>
    </row>
    <row r="1105" s="3" customFormat="1" customHeight="1" spans="1:9">
      <c r="A1105" s="7">
        <v>1103</v>
      </c>
      <c r="B1105" s="8" t="s">
        <v>1935</v>
      </c>
      <c r="C1105" s="8" t="s">
        <v>1935</v>
      </c>
      <c r="D1105" s="8" t="s">
        <v>352</v>
      </c>
      <c r="E1105" s="8" t="s">
        <v>1946</v>
      </c>
      <c r="F1105" s="8" t="s">
        <v>1948</v>
      </c>
      <c r="G1105" s="8" t="s">
        <v>14</v>
      </c>
      <c r="H1105" s="8" t="s">
        <v>15</v>
      </c>
      <c r="I1105" s="7" t="s">
        <v>1881</v>
      </c>
    </row>
    <row r="1106" s="3" customFormat="1" customHeight="1" spans="1:9">
      <c r="A1106" s="7">
        <v>1104</v>
      </c>
      <c r="B1106" s="8" t="s">
        <v>1935</v>
      </c>
      <c r="C1106" s="8" t="s">
        <v>1935</v>
      </c>
      <c r="D1106" s="8" t="s">
        <v>352</v>
      </c>
      <c r="E1106" s="8" t="s">
        <v>1936</v>
      </c>
      <c r="F1106" s="8" t="s">
        <v>1949</v>
      </c>
      <c r="G1106" s="8" t="s">
        <v>14</v>
      </c>
      <c r="H1106" s="8" t="s">
        <v>15</v>
      </c>
      <c r="I1106" s="7" t="s">
        <v>1881</v>
      </c>
    </row>
    <row r="1107" s="3" customFormat="1" customHeight="1" spans="1:9">
      <c r="A1107" s="7">
        <v>1105</v>
      </c>
      <c r="B1107" s="8" t="s">
        <v>1935</v>
      </c>
      <c r="C1107" s="8" t="s">
        <v>1935</v>
      </c>
      <c r="D1107" s="8" t="s">
        <v>352</v>
      </c>
      <c r="E1107" s="8" t="s">
        <v>1938</v>
      </c>
      <c r="F1107" s="8" t="s">
        <v>1950</v>
      </c>
      <c r="G1107" s="8" t="s">
        <v>14</v>
      </c>
      <c r="H1107" s="8" t="s">
        <v>15</v>
      </c>
      <c r="I1107" s="7" t="s">
        <v>1881</v>
      </c>
    </row>
    <row r="1108" s="3" customFormat="1" customHeight="1" spans="1:9">
      <c r="A1108" s="7">
        <v>1106</v>
      </c>
      <c r="B1108" s="8" t="s">
        <v>1951</v>
      </c>
      <c r="C1108" s="8" t="s">
        <v>1952</v>
      </c>
      <c r="D1108" s="8" t="s">
        <v>352</v>
      </c>
      <c r="E1108" s="8" t="s">
        <v>1953</v>
      </c>
      <c r="F1108" s="8" t="s">
        <v>1952</v>
      </c>
      <c r="G1108" s="8" t="s">
        <v>14</v>
      </c>
      <c r="H1108" s="8" t="s">
        <v>15</v>
      </c>
      <c r="I1108" s="7" t="s">
        <v>1881</v>
      </c>
    </row>
    <row r="1109" s="3" customFormat="1" customHeight="1" spans="1:9">
      <c r="A1109" s="7">
        <v>1107</v>
      </c>
      <c r="B1109" s="8" t="s">
        <v>1954</v>
      </c>
      <c r="C1109" s="8" t="s">
        <v>1954</v>
      </c>
      <c r="D1109" s="8" t="s">
        <v>352</v>
      </c>
      <c r="E1109" s="8" t="s">
        <v>1955</v>
      </c>
      <c r="F1109" s="8" t="s">
        <v>1954</v>
      </c>
      <c r="G1109" s="8" t="s">
        <v>14</v>
      </c>
      <c r="H1109" s="8" t="s">
        <v>15</v>
      </c>
      <c r="I1109" s="8" t="s">
        <v>1881</v>
      </c>
    </row>
    <row r="1110" s="3" customFormat="1" customHeight="1" spans="1:9">
      <c r="A1110" s="7">
        <v>1108</v>
      </c>
      <c r="B1110" s="8" t="s">
        <v>1956</v>
      </c>
      <c r="C1110" s="8" t="s">
        <v>1957</v>
      </c>
      <c r="D1110" s="8" t="s">
        <v>352</v>
      </c>
      <c r="E1110" s="8" t="s">
        <v>1958</v>
      </c>
      <c r="F1110" s="8" t="s">
        <v>1959</v>
      </c>
      <c r="G1110" s="8" t="s">
        <v>14</v>
      </c>
      <c r="H1110" s="8" t="s">
        <v>15</v>
      </c>
      <c r="I1110" s="8" t="s">
        <v>1881</v>
      </c>
    </row>
    <row r="1111" s="3" customFormat="1" customHeight="1" spans="1:9">
      <c r="A1111" s="7">
        <v>1109</v>
      </c>
      <c r="B1111" s="8" t="s">
        <v>1956</v>
      </c>
      <c r="C1111" s="8" t="s">
        <v>1957</v>
      </c>
      <c r="D1111" s="8" t="s">
        <v>352</v>
      </c>
      <c r="E1111" s="8" t="s">
        <v>1958</v>
      </c>
      <c r="F1111" s="8" t="s">
        <v>1960</v>
      </c>
      <c r="G1111" s="8" t="s">
        <v>14</v>
      </c>
      <c r="H1111" s="8" t="s">
        <v>15</v>
      </c>
      <c r="I1111" s="8" t="s">
        <v>1881</v>
      </c>
    </row>
    <row r="1112" s="3" customFormat="1" customHeight="1" spans="1:9">
      <c r="A1112" s="7">
        <v>1110</v>
      </c>
      <c r="B1112" s="8" t="s">
        <v>1956</v>
      </c>
      <c r="C1112" s="8" t="s">
        <v>1957</v>
      </c>
      <c r="D1112" s="8" t="s">
        <v>352</v>
      </c>
      <c r="E1112" s="8" t="s">
        <v>1958</v>
      </c>
      <c r="F1112" s="8" t="s">
        <v>1961</v>
      </c>
      <c r="G1112" s="8" t="s">
        <v>14</v>
      </c>
      <c r="H1112" s="8" t="s">
        <v>15</v>
      </c>
      <c r="I1112" s="8" t="s">
        <v>1881</v>
      </c>
    </row>
    <row r="1113" s="3" customFormat="1" customHeight="1" spans="1:9">
      <c r="A1113" s="7">
        <v>1111</v>
      </c>
      <c r="B1113" s="8" t="s">
        <v>1956</v>
      </c>
      <c r="C1113" s="8" t="s">
        <v>1957</v>
      </c>
      <c r="D1113" s="8" t="s">
        <v>352</v>
      </c>
      <c r="E1113" s="8" t="s">
        <v>1958</v>
      </c>
      <c r="F1113" s="8" t="s">
        <v>1962</v>
      </c>
      <c r="G1113" s="8" t="s">
        <v>14</v>
      </c>
      <c r="H1113" s="8" t="s">
        <v>15</v>
      </c>
      <c r="I1113" s="8" t="s">
        <v>1881</v>
      </c>
    </row>
    <row r="1114" s="3" customFormat="1" customHeight="1" spans="1:9">
      <c r="A1114" s="7">
        <v>1112</v>
      </c>
      <c r="B1114" s="8" t="s">
        <v>1956</v>
      </c>
      <c r="C1114" s="8" t="s">
        <v>1957</v>
      </c>
      <c r="D1114" s="8" t="s">
        <v>352</v>
      </c>
      <c r="E1114" s="8" t="s">
        <v>1958</v>
      </c>
      <c r="F1114" s="8" t="s">
        <v>1963</v>
      </c>
      <c r="G1114" s="8" t="s">
        <v>14</v>
      </c>
      <c r="H1114" s="8" t="s">
        <v>15</v>
      </c>
      <c r="I1114" s="8" t="s">
        <v>1881</v>
      </c>
    </row>
    <row r="1115" s="3" customFormat="1" customHeight="1" spans="1:9">
      <c r="A1115" s="7">
        <v>1113</v>
      </c>
      <c r="B1115" s="8" t="s">
        <v>1956</v>
      </c>
      <c r="C1115" s="8" t="s">
        <v>1957</v>
      </c>
      <c r="D1115" s="8" t="s">
        <v>352</v>
      </c>
      <c r="E1115" s="8" t="s">
        <v>1958</v>
      </c>
      <c r="F1115" s="8" t="s">
        <v>1964</v>
      </c>
      <c r="G1115" s="8" t="s">
        <v>14</v>
      </c>
      <c r="H1115" s="8" t="s">
        <v>15</v>
      </c>
      <c r="I1115" s="8" t="s">
        <v>1881</v>
      </c>
    </row>
    <row r="1116" s="3" customFormat="1" customHeight="1" spans="1:9">
      <c r="A1116" s="7">
        <v>1114</v>
      </c>
      <c r="B1116" s="8" t="s">
        <v>1956</v>
      </c>
      <c r="C1116" s="8" t="s">
        <v>1957</v>
      </c>
      <c r="D1116" s="8" t="s">
        <v>352</v>
      </c>
      <c r="E1116" s="8" t="s">
        <v>1958</v>
      </c>
      <c r="F1116" s="8" t="s">
        <v>1965</v>
      </c>
      <c r="G1116" s="8" t="s">
        <v>14</v>
      </c>
      <c r="H1116" s="8" t="s">
        <v>15</v>
      </c>
      <c r="I1116" s="8" t="s">
        <v>1881</v>
      </c>
    </row>
    <row r="1117" s="3" customFormat="1" customHeight="1" spans="1:9">
      <c r="A1117" s="7">
        <v>1115</v>
      </c>
      <c r="B1117" s="8" t="s">
        <v>1966</v>
      </c>
      <c r="C1117" s="8" t="s">
        <v>1967</v>
      </c>
      <c r="D1117" s="8" t="s">
        <v>12</v>
      </c>
      <c r="E1117" s="8" t="s">
        <v>1968</v>
      </c>
      <c r="F1117" s="8" t="s">
        <v>1967</v>
      </c>
      <c r="G1117" s="8" t="s">
        <v>23</v>
      </c>
      <c r="H1117" s="8" t="s">
        <v>15</v>
      </c>
      <c r="I1117" s="8" t="s">
        <v>1881</v>
      </c>
    </row>
    <row r="1118" s="3" customFormat="1" customHeight="1" spans="1:9">
      <c r="A1118" s="7">
        <v>1116</v>
      </c>
      <c r="B1118" s="8" t="s">
        <v>1966</v>
      </c>
      <c r="C1118" s="8" t="s">
        <v>1969</v>
      </c>
      <c r="D1118" s="8" t="s">
        <v>12</v>
      </c>
      <c r="E1118" s="8" t="s">
        <v>1970</v>
      </c>
      <c r="F1118" s="8" t="s">
        <v>1969</v>
      </c>
      <c r="G1118" s="8" t="s">
        <v>14</v>
      </c>
      <c r="H1118" s="8" t="s">
        <v>15</v>
      </c>
      <c r="I1118" s="8" t="s">
        <v>1881</v>
      </c>
    </row>
    <row r="1119" s="3" customFormat="1" customHeight="1" spans="1:9">
      <c r="A1119" s="7">
        <v>1117</v>
      </c>
      <c r="B1119" s="8" t="s">
        <v>1966</v>
      </c>
      <c r="C1119" s="8" t="s">
        <v>1971</v>
      </c>
      <c r="D1119" s="8" t="s">
        <v>12</v>
      </c>
      <c r="E1119" s="8" t="s">
        <v>1972</v>
      </c>
      <c r="F1119" s="8" t="s">
        <v>1971</v>
      </c>
      <c r="G1119" s="8" t="s">
        <v>23</v>
      </c>
      <c r="H1119" s="8" t="s">
        <v>15</v>
      </c>
      <c r="I1119" s="8" t="s">
        <v>1881</v>
      </c>
    </row>
    <row r="1120" s="3" customFormat="1" customHeight="1" spans="1:9">
      <c r="A1120" s="7">
        <v>1118</v>
      </c>
      <c r="B1120" s="8" t="s">
        <v>181</v>
      </c>
      <c r="C1120" s="8" t="s">
        <v>323</v>
      </c>
      <c r="D1120" s="8" t="s">
        <v>12</v>
      </c>
      <c r="E1120" s="8" t="s">
        <v>878</v>
      </c>
      <c r="F1120" s="8" t="s">
        <v>323</v>
      </c>
      <c r="G1120" s="8" t="s">
        <v>23</v>
      </c>
      <c r="H1120" s="8" t="s">
        <v>15</v>
      </c>
      <c r="I1120" s="8" t="s">
        <v>1881</v>
      </c>
    </row>
    <row r="1121" s="3" customFormat="1" customHeight="1" spans="1:9">
      <c r="A1121" s="7">
        <v>1119</v>
      </c>
      <c r="B1121" s="7" t="s">
        <v>1973</v>
      </c>
      <c r="C1121" s="7" t="s">
        <v>1974</v>
      </c>
      <c r="D1121" s="7" t="s">
        <v>375</v>
      </c>
      <c r="E1121" s="7" t="s">
        <v>1975</v>
      </c>
      <c r="F1121" s="7" t="s">
        <v>1974</v>
      </c>
      <c r="G1121" s="7" t="s">
        <v>14</v>
      </c>
      <c r="H1121" s="7" t="s">
        <v>15</v>
      </c>
      <c r="I1121" s="8" t="s">
        <v>1881</v>
      </c>
    </row>
    <row r="1122" s="3" customFormat="1" customHeight="1" spans="1:9">
      <c r="A1122" s="7">
        <v>1120</v>
      </c>
      <c r="B1122" s="8" t="s">
        <v>1976</v>
      </c>
      <c r="C1122" s="8" t="s">
        <v>1976</v>
      </c>
      <c r="D1122" s="8" t="s">
        <v>387</v>
      </c>
      <c r="E1122" s="16" t="s">
        <v>1977</v>
      </c>
      <c r="F1122" s="35" t="s">
        <v>1978</v>
      </c>
      <c r="G1122" s="8" t="s">
        <v>14</v>
      </c>
      <c r="H1122" s="8" t="s">
        <v>1979</v>
      </c>
      <c r="I1122" s="8" t="s">
        <v>1980</v>
      </c>
    </row>
    <row r="1123" s="3" customFormat="1" customHeight="1" spans="1:9">
      <c r="A1123" s="7">
        <v>1121</v>
      </c>
      <c r="B1123" s="16" t="s">
        <v>1981</v>
      </c>
      <c r="C1123" s="16" t="s">
        <v>1981</v>
      </c>
      <c r="D1123" s="8" t="s">
        <v>387</v>
      </c>
      <c r="E1123" s="16" t="s">
        <v>1982</v>
      </c>
      <c r="F1123" s="16" t="s">
        <v>1981</v>
      </c>
      <c r="G1123" s="8" t="s">
        <v>14</v>
      </c>
      <c r="H1123" s="8" t="s">
        <v>1979</v>
      </c>
      <c r="I1123" s="8" t="s">
        <v>1980</v>
      </c>
    </row>
    <row r="1124" s="3" customFormat="1" customHeight="1" spans="1:9">
      <c r="A1124" s="7">
        <v>1122</v>
      </c>
      <c r="B1124" s="36" t="s">
        <v>1983</v>
      </c>
      <c r="C1124" s="36" t="s">
        <v>1984</v>
      </c>
      <c r="D1124" s="36" t="s">
        <v>352</v>
      </c>
      <c r="E1124" s="8" t="s">
        <v>1985</v>
      </c>
      <c r="F1124" s="36" t="s">
        <v>1986</v>
      </c>
      <c r="G1124" s="8" t="s">
        <v>1987</v>
      </c>
      <c r="H1124" s="37" t="s">
        <v>1979</v>
      </c>
      <c r="I1124" s="8" t="s">
        <v>1980</v>
      </c>
    </row>
    <row r="1125" s="3" customFormat="1" customHeight="1" spans="1:9">
      <c r="A1125" s="7">
        <v>1123</v>
      </c>
      <c r="B1125" s="36" t="s">
        <v>1983</v>
      </c>
      <c r="C1125" s="36" t="s">
        <v>1984</v>
      </c>
      <c r="D1125" s="36" t="s">
        <v>352</v>
      </c>
      <c r="E1125" s="8" t="s">
        <v>1985</v>
      </c>
      <c r="F1125" s="36" t="s">
        <v>1988</v>
      </c>
      <c r="G1125" s="8" t="s">
        <v>1987</v>
      </c>
      <c r="H1125" s="37" t="s">
        <v>1979</v>
      </c>
      <c r="I1125" s="8" t="s">
        <v>1980</v>
      </c>
    </row>
    <row r="1126" s="3" customFormat="1" customHeight="1" spans="1:9">
      <c r="A1126" s="7">
        <v>1124</v>
      </c>
      <c r="B1126" s="36" t="s">
        <v>1983</v>
      </c>
      <c r="C1126" s="36" t="s">
        <v>1984</v>
      </c>
      <c r="D1126" s="36" t="s">
        <v>352</v>
      </c>
      <c r="E1126" s="8" t="s">
        <v>1985</v>
      </c>
      <c r="F1126" s="36" t="s">
        <v>1989</v>
      </c>
      <c r="G1126" s="8" t="s">
        <v>1987</v>
      </c>
      <c r="H1126" s="8" t="s">
        <v>1979</v>
      </c>
      <c r="I1126" s="8" t="s">
        <v>1980</v>
      </c>
    </row>
    <row r="1127" s="3" customFormat="1" customHeight="1" spans="1:9">
      <c r="A1127" s="7">
        <v>1125</v>
      </c>
      <c r="B1127" s="36" t="s">
        <v>1983</v>
      </c>
      <c r="C1127" s="36" t="s">
        <v>1984</v>
      </c>
      <c r="D1127" s="36" t="s">
        <v>352</v>
      </c>
      <c r="E1127" s="8" t="s">
        <v>1985</v>
      </c>
      <c r="F1127" s="36" t="s">
        <v>1990</v>
      </c>
      <c r="G1127" s="8" t="s">
        <v>1987</v>
      </c>
      <c r="H1127" s="8" t="s">
        <v>1979</v>
      </c>
      <c r="I1127" s="8" t="s">
        <v>1980</v>
      </c>
    </row>
    <row r="1128" s="3" customFormat="1" customHeight="1" spans="1:9">
      <c r="A1128" s="7">
        <v>1126</v>
      </c>
      <c r="B1128" s="36" t="s">
        <v>1983</v>
      </c>
      <c r="C1128" s="36" t="s">
        <v>1984</v>
      </c>
      <c r="D1128" s="36" t="s">
        <v>352</v>
      </c>
      <c r="E1128" s="8" t="s">
        <v>1985</v>
      </c>
      <c r="F1128" s="36" t="s">
        <v>1991</v>
      </c>
      <c r="G1128" s="8" t="s">
        <v>1987</v>
      </c>
      <c r="H1128" s="8" t="s">
        <v>1979</v>
      </c>
      <c r="I1128" s="8" t="s">
        <v>1980</v>
      </c>
    </row>
    <row r="1129" s="3" customFormat="1" customHeight="1" spans="1:9">
      <c r="A1129" s="7">
        <v>1127</v>
      </c>
      <c r="B1129" s="36" t="s">
        <v>1983</v>
      </c>
      <c r="C1129" s="36" t="s">
        <v>1992</v>
      </c>
      <c r="D1129" s="36" t="s">
        <v>352</v>
      </c>
      <c r="E1129" s="8" t="s">
        <v>1985</v>
      </c>
      <c r="F1129" s="36" t="s">
        <v>1993</v>
      </c>
      <c r="G1129" s="8" t="s">
        <v>1987</v>
      </c>
      <c r="H1129" s="37" t="s">
        <v>1979</v>
      </c>
      <c r="I1129" s="8" t="s">
        <v>1980</v>
      </c>
    </row>
    <row r="1130" s="3" customFormat="1" customHeight="1" spans="1:9">
      <c r="A1130" s="7">
        <v>1128</v>
      </c>
      <c r="B1130" s="36" t="s">
        <v>1994</v>
      </c>
      <c r="C1130" s="36" t="s">
        <v>1994</v>
      </c>
      <c r="D1130" s="36" t="s">
        <v>352</v>
      </c>
      <c r="E1130" s="8" t="s">
        <v>1995</v>
      </c>
      <c r="F1130" s="36" t="s">
        <v>1996</v>
      </c>
      <c r="G1130" s="8" t="s">
        <v>1987</v>
      </c>
      <c r="H1130" s="37" t="s">
        <v>1979</v>
      </c>
      <c r="I1130" s="8" t="s">
        <v>1980</v>
      </c>
    </row>
    <row r="1131" s="3" customFormat="1" customHeight="1" spans="1:9">
      <c r="A1131" s="7">
        <v>1129</v>
      </c>
      <c r="B1131" s="36" t="s">
        <v>1994</v>
      </c>
      <c r="C1131" s="36" t="s">
        <v>1994</v>
      </c>
      <c r="D1131" s="36" t="s">
        <v>352</v>
      </c>
      <c r="E1131" s="8" t="s">
        <v>1997</v>
      </c>
      <c r="F1131" s="36" t="s">
        <v>1998</v>
      </c>
      <c r="G1131" s="8" t="s">
        <v>1987</v>
      </c>
      <c r="H1131" s="37" t="s">
        <v>1979</v>
      </c>
      <c r="I1131" s="8" t="s">
        <v>1980</v>
      </c>
    </row>
    <row r="1132" s="3" customFormat="1" customHeight="1" spans="1:9">
      <c r="A1132" s="7">
        <v>1130</v>
      </c>
      <c r="B1132" s="8" t="s">
        <v>1999</v>
      </c>
      <c r="C1132" s="8" t="s">
        <v>1999</v>
      </c>
      <c r="D1132" s="8" t="s">
        <v>352</v>
      </c>
      <c r="E1132" s="8" t="s">
        <v>2000</v>
      </c>
      <c r="F1132" s="8" t="s">
        <v>2001</v>
      </c>
      <c r="G1132" s="8" t="s">
        <v>44</v>
      </c>
      <c r="H1132" s="8" t="s">
        <v>2002</v>
      </c>
      <c r="I1132" s="7" t="s">
        <v>2003</v>
      </c>
    </row>
    <row r="1133" s="3" customFormat="1" customHeight="1" spans="1:9">
      <c r="A1133" s="7">
        <v>1131</v>
      </c>
      <c r="B1133" s="8" t="s">
        <v>1999</v>
      </c>
      <c r="C1133" s="8" t="s">
        <v>1999</v>
      </c>
      <c r="D1133" s="8" t="s">
        <v>352</v>
      </c>
      <c r="E1133" s="8" t="s">
        <v>2000</v>
      </c>
      <c r="F1133" s="16" t="s">
        <v>2004</v>
      </c>
      <c r="G1133" s="8" t="s">
        <v>44</v>
      </c>
      <c r="H1133" s="8" t="s">
        <v>2002</v>
      </c>
      <c r="I1133" s="7" t="s">
        <v>2003</v>
      </c>
    </row>
    <row r="1134" s="3" customFormat="1" customHeight="1" spans="1:9">
      <c r="A1134" s="7">
        <v>1132</v>
      </c>
      <c r="B1134" s="8" t="s">
        <v>1999</v>
      </c>
      <c r="C1134" s="8" t="s">
        <v>1999</v>
      </c>
      <c r="D1134" s="8" t="s">
        <v>352</v>
      </c>
      <c r="E1134" s="8" t="s">
        <v>2000</v>
      </c>
      <c r="F1134" s="16" t="s">
        <v>2005</v>
      </c>
      <c r="G1134" s="8" t="s">
        <v>44</v>
      </c>
      <c r="H1134" s="8" t="s">
        <v>2002</v>
      </c>
      <c r="I1134" s="7" t="s">
        <v>2003</v>
      </c>
    </row>
    <row r="1135" s="3" customFormat="1" customHeight="1" spans="1:9">
      <c r="A1135" s="7">
        <v>1133</v>
      </c>
      <c r="B1135" s="8" t="s">
        <v>1999</v>
      </c>
      <c r="C1135" s="8" t="s">
        <v>1999</v>
      </c>
      <c r="D1135" s="8" t="s">
        <v>352</v>
      </c>
      <c r="E1135" s="8" t="s">
        <v>2000</v>
      </c>
      <c r="F1135" s="16" t="s">
        <v>2006</v>
      </c>
      <c r="G1135" s="8" t="s">
        <v>44</v>
      </c>
      <c r="H1135" s="8" t="s">
        <v>2002</v>
      </c>
      <c r="I1135" s="7" t="s">
        <v>2003</v>
      </c>
    </row>
    <row r="1136" s="3" customFormat="1" customHeight="1" spans="1:9">
      <c r="A1136" s="7">
        <v>1134</v>
      </c>
      <c r="B1136" s="8" t="s">
        <v>1999</v>
      </c>
      <c r="C1136" s="8" t="s">
        <v>1999</v>
      </c>
      <c r="D1136" s="8" t="s">
        <v>352</v>
      </c>
      <c r="E1136" s="8" t="s">
        <v>2000</v>
      </c>
      <c r="F1136" s="8" t="s">
        <v>2007</v>
      </c>
      <c r="G1136" s="8" t="s">
        <v>44</v>
      </c>
      <c r="H1136" s="8" t="s">
        <v>2002</v>
      </c>
      <c r="I1136" s="7" t="s">
        <v>2003</v>
      </c>
    </row>
    <row r="1137" s="3" customFormat="1" customHeight="1" spans="1:9">
      <c r="A1137" s="7">
        <v>1135</v>
      </c>
      <c r="B1137" s="8" t="s">
        <v>1999</v>
      </c>
      <c r="C1137" s="8" t="s">
        <v>1999</v>
      </c>
      <c r="D1137" s="8" t="s">
        <v>352</v>
      </c>
      <c r="E1137" s="8" t="s">
        <v>2008</v>
      </c>
      <c r="F1137" s="8" t="s">
        <v>2009</v>
      </c>
      <c r="G1137" s="8" t="s">
        <v>44</v>
      </c>
      <c r="H1137" s="8" t="s">
        <v>2002</v>
      </c>
      <c r="I1137" s="7" t="s">
        <v>2003</v>
      </c>
    </row>
    <row r="1138" s="3" customFormat="1" customHeight="1" spans="1:9">
      <c r="A1138" s="7">
        <v>1136</v>
      </c>
      <c r="B1138" s="8" t="s">
        <v>1999</v>
      </c>
      <c r="C1138" s="8" t="s">
        <v>1999</v>
      </c>
      <c r="D1138" s="8" t="s">
        <v>352</v>
      </c>
      <c r="E1138" s="8" t="s">
        <v>2008</v>
      </c>
      <c r="F1138" s="8" t="s">
        <v>2010</v>
      </c>
      <c r="G1138" s="8" t="s">
        <v>44</v>
      </c>
      <c r="H1138" s="8" t="s">
        <v>2002</v>
      </c>
      <c r="I1138" s="7" t="s">
        <v>2003</v>
      </c>
    </row>
    <row r="1139" s="3" customFormat="1" customHeight="1" spans="1:9">
      <c r="A1139" s="7">
        <v>1137</v>
      </c>
      <c r="B1139" s="8" t="s">
        <v>1999</v>
      </c>
      <c r="C1139" s="8" t="s">
        <v>1999</v>
      </c>
      <c r="D1139" s="8" t="s">
        <v>352</v>
      </c>
      <c r="E1139" s="8" t="s">
        <v>2008</v>
      </c>
      <c r="F1139" s="8" t="s">
        <v>2011</v>
      </c>
      <c r="G1139" s="8" t="s">
        <v>44</v>
      </c>
      <c r="H1139" s="8" t="s">
        <v>2002</v>
      </c>
      <c r="I1139" s="7" t="s">
        <v>2003</v>
      </c>
    </row>
    <row r="1140" s="3" customFormat="1" customHeight="1" spans="1:9">
      <c r="A1140" s="7">
        <v>1138</v>
      </c>
      <c r="B1140" s="8" t="s">
        <v>2012</v>
      </c>
      <c r="C1140" s="8" t="s">
        <v>2012</v>
      </c>
      <c r="D1140" s="8" t="s">
        <v>375</v>
      </c>
      <c r="E1140" s="8" t="s">
        <v>2013</v>
      </c>
      <c r="F1140" s="8" t="s">
        <v>2014</v>
      </c>
      <c r="G1140" s="8" t="s">
        <v>44</v>
      </c>
      <c r="H1140" s="8" t="s">
        <v>2002</v>
      </c>
      <c r="I1140" s="7" t="s">
        <v>2003</v>
      </c>
    </row>
    <row r="1141" s="3" customFormat="1" customHeight="1" spans="1:9">
      <c r="A1141" s="7">
        <v>1139</v>
      </c>
      <c r="B1141" s="8" t="s">
        <v>2012</v>
      </c>
      <c r="C1141" s="8" t="s">
        <v>2012</v>
      </c>
      <c r="D1141" s="8" t="s">
        <v>375</v>
      </c>
      <c r="E1141" s="8" t="s">
        <v>2013</v>
      </c>
      <c r="F1141" s="8" t="s">
        <v>2015</v>
      </c>
      <c r="G1141" s="8" t="s">
        <v>44</v>
      </c>
      <c r="H1141" s="8" t="s">
        <v>2002</v>
      </c>
      <c r="I1141" s="7" t="s">
        <v>2003</v>
      </c>
    </row>
    <row r="1142" s="3" customFormat="1" customHeight="1" spans="1:9">
      <c r="A1142" s="7">
        <v>1140</v>
      </c>
      <c r="B1142" s="8" t="s">
        <v>2012</v>
      </c>
      <c r="C1142" s="8" t="s">
        <v>2012</v>
      </c>
      <c r="D1142" s="8" t="s">
        <v>375</v>
      </c>
      <c r="E1142" s="8" t="s">
        <v>2013</v>
      </c>
      <c r="F1142" s="8" t="s">
        <v>2016</v>
      </c>
      <c r="G1142" s="8" t="s">
        <v>44</v>
      </c>
      <c r="H1142" s="8" t="s">
        <v>2002</v>
      </c>
      <c r="I1142" s="7" t="s">
        <v>2003</v>
      </c>
    </row>
    <row r="1143" s="3" customFormat="1" customHeight="1" spans="1:9">
      <c r="A1143" s="7">
        <v>1141</v>
      </c>
      <c r="B1143" s="8" t="s">
        <v>2012</v>
      </c>
      <c r="C1143" s="8" t="s">
        <v>2012</v>
      </c>
      <c r="D1143" s="8" t="s">
        <v>375</v>
      </c>
      <c r="E1143" s="8" t="s">
        <v>2013</v>
      </c>
      <c r="F1143" s="8" t="s">
        <v>2017</v>
      </c>
      <c r="G1143" s="8" t="s">
        <v>44</v>
      </c>
      <c r="H1143" s="8" t="s">
        <v>2002</v>
      </c>
      <c r="I1143" s="7" t="s">
        <v>2003</v>
      </c>
    </row>
    <row r="1144" s="3" customFormat="1" customHeight="1" spans="1:9">
      <c r="A1144" s="7">
        <v>1142</v>
      </c>
      <c r="B1144" s="8" t="s">
        <v>2012</v>
      </c>
      <c r="C1144" s="8" t="s">
        <v>2012</v>
      </c>
      <c r="D1144" s="8" t="s">
        <v>375</v>
      </c>
      <c r="E1144" s="8" t="s">
        <v>2013</v>
      </c>
      <c r="F1144" s="8" t="s">
        <v>2018</v>
      </c>
      <c r="G1144" s="8" t="s">
        <v>44</v>
      </c>
      <c r="H1144" s="8" t="s">
        <v>2002</v>
      </c>
      <c r="I1144" s="7" t="s">
        <v>2003</v>
      </c>
    </row>
    <row r="1145" s="3" customFormat="1" customHeight="1" spans="1:9">
      <c r="A1145" s="7">
        <v>1143</v>
      </c>
      <c r="B1145" s="8" t="s">
        <v>2012</v>
      </c>
      <c r="C1145" s="8" t="s">
        <v>2012</v>
      </c>
      <c r="D1145" s="8" t="s">
        <v>375</v>
      </c>
      <c r="E1145" s="8" t="s">
        <v>2013</v>
      </c>
      <c r="F1145" s="8" t="s">
        <v>2019</v>
      </c>
      <c r="G1145" s="8" t="s">
        <v>44</v>
      </c>
      <c r="H1145" s="8" t="s">
        <v>2002</v>
      </c>
      <c r="I1145" s="7" t="s">
        <v>2003</v>
      </c>
    </row>
    <row r="1146" s="3" customFormat="1" customHeight="1" spans="1:9">
      <c r="A1146" s="7">
        <v>1144</v>
      </c>
      <c r="B1146" s="8" t="s">
        <v>2012</v>
      </c>
      <c r="C1146" s="8" t="s">
        <v>2012</v>
      </c>
      <c r="D1146" s="8" t="s">
        <v>375</v>
      </c>
      <c r="E1146" s="8" t="s">
        <v>2013</v>
      </c>
      <c r="F1146" s="8" t="s">
        <v>2020</v>
      </c>
      <c r="G1146" s="8" t="s">
        <v>44</v>
      </c>
      <c r="H1146" s="8" t="s">
        <v>2002</v>
      </c>
      <c r="I1146" s="7" t="s">
        <v>2003</v>
      </c>
    </row>
    <row r="1147" s="3" customFormat="1" customHeight="1" spans="1:9">
      <c r="A1147" s="7">
        <v>1145</v>
      </c>
      <c r="B1147" s="8" t="s">
        <v>2012</v>
      </c>
      <c r="C1147" s="8" t="s">
        <v>2012</v>
      </c>
      <c r="D1147" s="8" t="s">
        <v>375</v>
      </c>
      <c r="E1147" s="8" t="s">
        <v>2013</v>
      </c>
      <c r="F1147" s="8" t="s">
        <v>2021</v>
      </c>
      <c r="G1147" s="8" t="s">
        <v>44</v>
      </c>
      <c r="H1147" s="8" t="s">
        <v>2002</v>
      </c>
      <c r="I1147" s="7" t="s">
        <v>2003</v>
      </c>
    </row>
    <row r="1148" s="3" customFormat="1" customHeight="1" spans="1:9">
      <c r="A1148" s="7">
        <v>1146</v>
      </c>
      <c r="B1148" s="8" t="s">
        <v>2012</v>
      </c>
      <c r="C1148" s="8" t="s">
        <v>2012</v>
      </c>
      <c r="D1148" s="8" t="s">
        <v>375</v>
      </c>
      <c r="E1148" s="8" t="s">
        <v>2013</v>
      </c>
      <c r="F1148" s="8" t="s">
        <v>2022</v>
      </c>
      <c r="G1148" s="8" t="s">
        <v>44</v>
      </c>
      <c r="H1148" s="8" t="s">
        <v>2002</v>
      </c>
      <c r="I1148" s="7" t="s">
        <v>2003</v>
      </c>
    </row>
    <row r="1149" s="3" customFormat="1" customHeight="1" spans="1:9">
      <c r="A1149" s="7">
        <v>1147</v>
      </c>
      <c r="B1149" s="8" t="s">
        <v>2012</v>
      </c>
      <c r="C1149" s="8" t="s">
        <v>2012</v>
      </c>
      <c r="D1149" s="8" t="s">
        <v>375</v>
      </c>
      <c r="E1149" s="8" t="s">
        <v>2013</v>
      </c>
      <c r="F1149" s="8" t="s">
        <v>2023</v>
      </c>
      <c r="G1149" s="8" t="s">
        <v>44</v>
      </c>
      <c r="H1149" s="8" t="s">
        <v>2002</v>
      </c>
      <c r="I1149" s="7" t="s">
        <v>2003</v>
      </c>
    </row>
    <row r="1150" s="3" customFormat="1" customHeight="1" spans="1:9">
      <c r="A1150" s="7">
        <v>1148</v>
      </c>
      <c r="B1150" s="8" t="s">
        <v>2012</v>
      </c>
      <c r="C1150" s="8" t="s">
        <v>2012</v>
      </c>
      <c r="D1150" s="8" t="s">
        <v>375</v>
      </c>
      <c r="E1150" s="8" t="s">
        <v>2013</v>
      </c>
      <c r="F1150" s="8" t="s">
        <v>2024</v>
      </c>
      <c r="G1150" s="8" t="s">
        <v>44</v>
      </c>
      <c r="H1150" s="8" t="s">
        <v>2002</v>
      </c>
      <c r="I1150" s="7" t="s">
        <v>2003</v>
      </c>
    </row>
    <row r="1151" s="3" customFormat="1" customHeight="1" spans="1:9">
      <c r="A1151" s="7">
        <v>1149</v>
      </c>
      <c r="B1151" s="8" t="s">
        <v>2012</v>
      </c>
      <c r="C1151" s="8" t="s">
        <v>2012</v>
      </c>
      <c r="D1151" s="8" t="s">
        <v>375</v>
      </c>
      <c r="E1151" s="8" t="s">
        <v>2013</v>
      </c>
      <c r="F1151" s="8" t="s">
        <v>2025</v>
      </c>
      <c r="G1151" s="8" t="s">
        <v>44</v>
      </c>
      <c r="H1151" s="8" t="s">
        <v>2002</v>
      </c>
      <c r="I1151" s="7" t="s">
        <v>2003</v>
      </c>
    </row>
    <row r="1152" s="3" customFormat="1" customHeight="1" spans="1:9">
      <c r="A1152" s="7">
        <v>1150</v>
      </c>
      <c r="B1152" s="8" t="s">
        <v>2012</v>
      </c>
      <c r="C1152" s="8" t="s">
        <v>2012</v>
      </c>
      <c r="D1152" s="8" t="s">
        <v>375</v>
      </c>
      <c r="E1152" s="8" t="s">
        <v>2013</v>
      </c>
      <c r="F1152" s="8" t="s">
        <v>2026</v>
      </c>
      <c r="G1152" s="8" t="s">
        <v>44</v>
      </c>
      <c r="H1152" s="8" t="s">
        <v>2002</v>
      </c>
      <c r="I1152" s="7" t="s">
        <v>2003</v>
      </c>
    </row>
    <row r="1153" s="3" customFormat="1" customHeight="1" spans="1:9">
      <c r="A1153" s="7">
        <v>1151</v>
      </c>
      <c r="B1153" s="8" t="s">
        <v>2012</v>
      </c>
      <c r="C1153" s="8" t="s">
        <v>2012</v>
      </c>
      <c r="D1153" s="8" t="s">
        <v>375</v>
      </c>
      <c r="E1153" s="8" t="s">
        <v>2013</v>
      </c>
      <c r="F1153" s="8" t="s">
        <v>2027</v>
      </c>
      <c r="G1153" s="8" t="s">
        <v>44</v>
      </c>
      <c r="H1153" s="8" t="s">
        <v>2002</v>
      </c>
      <c r="I1153" s="7" t="s">
        <v>2003</v>
      </c>
    </row>
    <row r="1154" s="3" customFormat="1" customHeight="1" spans="1:9">
      <c r="A1154" s="7">
        <v>1152</v>
      </c>
      <c r="B1154" s="8" t="s">
        <v>2028</v>
      </c>
      <c r="C1154" s="38" t="s">
        <v>2028</v>
      </c>
      <c r="D1154" s="8" t="s">
        <v>415</v>
      </c>
      <c r="E1154" s="8" t="s">
        <v>2029</v>
      </c>
      <c r="F1154" s="8" t="s">
        <v>2028</v>
      </c>
      <c r="G1154" s="8" t="s">
        <v>23</v>
      </c>
      <c r="H1154" s="8" t="s">
        <v>2030</v>
      </c>
      <c r="I1154" s="7" t="s">
        <v>2031</v>
      </c>
    </row>
    <row r="1155" s="3" customFormat="1" customHeight="1" spans="1:9">
      <c r="A1155" s="7">
        <v>1153</v>
      </c>
      <c r="B1155" s="8" t="s">
        <v>2032</v>
      </c>
      <c r="C1155" s="38" t="s">
        <v>2032</v>
      </c>
      <c r="D1155" s="8" t="s">
        <v>12</v>
      </c>
      <c r="E1155" s="8" t="s">
        <v>2033</v>
      </c>
      <c r="F1155" s="8" t="s">
        <v>2032</v>
      </c>
      <c r="G1155" s="8" t="s">
        <v>23</v>
      </c>
      <c r="H1155" s="8" t="s">
        <v>2030</v>
      </c>
      <c r="I1155" s="7" t="s">
        <v>2031</v>
      </c>
    </row>
    <row r="1156" s="3" customFormat="1" customHeight="1" spans="1:9">
      <c r="A1156" s="7">
        <v>1154</v>
      </c>
      <c r="B1156" s="8" t="s">
        <v>2034</v>
      </c>
      <c r="C1156" s="38" t="s">
        <v>2034</v>
      </c>
      <c r="D1156" s="8" t="s">
        <v>12</v>
      </c>
      <c r="E1156" s="8" t="s">
        <v>2035</v>
      </c>
      <c r="F1156" s="8" t="s">
        <v>2034</v>
      </c>
      <c r="G1156" s="8" t="s">
        <v>23</v>
      </c>
      <c r="H1156" s="8" t="s">
        <v>2030</v>
      </c>
      <c r="I1156" s="7" t="s">
        <v>2031</v>
      </c>
    </row>
    <row r="1157" s="3" customFormat="1" customHeight="1" spans="1:9">
      <c r="A1157" s="7">
        <v>1155</v>
      </c>
      <c r="B1157" s="8" t="s">
        <v>2036</v>
      </c>
      <c r="C1157" s="38" t="s">
        <v>2036</v>
      </c>
      <c r="D1157" s="8" t="s">
        <v>12</v>
      </c>
      <c r="E1157" s="8" t="s">
        <v>2037</v>
      </c>
      <c r="F1157" s="8" t="s">
        <v>2036</v>
      </c>
      <c r="G1157" s="8" t="s">
        <v>23</v>
      </c>
      <c r="H1157" s="8" t="s">
        <v>2030</v>
      </c>
      <c r="I1157" s="7" t="s">
        <v>2031</v>
      </c>
    </row>
    <row r="1158" s="3" customFormat="1" customHeight="1" spans="1:9">
      <c r="A1158" s="7">
        <v>1156</v>
      </c>
      <c r="B1158" s="8" t="s">
        <v>2038</v>
      </c>
      <c r="C1158" s="38" t="s">
        <v>2038</v>
      </c>
      <c r="D1158" s="8" t="s">
        <v>12</v>
      </c>
      <c r="E1158" s="8" t="s">
        <v>2039</v>
      </c>
      <c r="F1158" s="8" t="s">
        <v>2038</v>
      </c>
      <c r="G1158" s="8" t="s">
        <v>23</v>
      </c>
      <c r="H1158" s="8" t="s">
        <v>2030</v>
      </c>
      <c r="I1158" s="7" t="s">
        <v>2031</v>
      </c>
    </row>
    <row r="1159" s="3" customFormat="1" customHeight="1" spans="1:9">
      <c r="A1159" s="7">
        <v>1157</v>
      </c>
      <c r="B1159" s="8" t="s">
        <v>2040</v>
      </c>
      <c r="C1159" s="38" t="s">
        <v>2040</v>
      </c>
      <c r="D1159" s="8" t="s">
        <v>12</v>
      </c>
      <c r="E1159" s="8" t="s">
        <v>2041</v>
      </c>
      <c r="F1159" s="8" t="s">
        <v>2040</v>
      </c>
      <c r="G1159" s="8" t="s">
        <v>23</v>
      </c>
      <c r="H1159" s="8" t="s">
        <v>2030</v>
      </c>
      <c r="I1159" s="7" t="s">
        <v>2031</v>
      </c>
    </row>
    <row r="1160" s="3" customFormat="1" customHeight="1" spans="1:9">
      <c r="A1160" s="7">
        <v>1158</v>
      </c>
      <c r="B1160" s="19" t="s">
        <v>2042</v>
      </c>
      <c r="C1160" s="19" t="s">
        <v>2042</v>
      </c>
      <c r="D1160" s="19" t="s">
        <v>352</v>
      </c>
      <c r="E1160" s="19" t="s">
        <v>2043</v>
      </c>
      <c r="F1160" s="19" t="s">
        <v>2044</v>
      </c>
      <c r="G1160" s="19" t="s">
        <v>14</v>
      </c>
      <c r="H1160" s="19" t="s">
        <v>2045</v>
      </c>
      <c r="I1160" s="39" t="s">
        <v>2046</v>
      </c>
    </row>
    <row r="1161" s="3" customFormat="1" customHeight="1" spans="1:9">
      <c r="A1161" s="7">
        <v>1159</v>
      </c>
      <c r="B1161" s="19" t="s">
        <v>2042</v>
      </c>
      <c r="C1161" s="19" t="s">
        <v>2042</v>
      </c>
      <c r="D1161" s="19" t="s">
        <v>352</v>
      </c>
      <c r="E1161" s="19" t="s">
        <v>2043</v>
      </c>
      <c r="F1161" s="19" t="s">
        <v>2047</v>
      </c>
      <c r="G1161" s="19" t="s">
        <v>14</v>
      </c>
      <c r="H1161" s="19" t="s">
        <v>2045</v>
      </c>
      <c r="I1161" s="39" t="s">
        <v>2046</v>
      </c>
    </row>
    <row r="1162" s="3" customFormat="1" customHeight="1" spans="1:9">
      <c r="A1162" s="7">
        <v>1160</v>
      </c>
      <c r="B1162" s="19" t="s">
        <v>2042</v>
      </c>
      <c r="C1162" s="19" t="s">
        <v>2042</v>
      </c>
      <c r="D1162" s="19" t="s">
        <v>352</v>
      </c>
      <c r="E1162" s="19" t="s">
        <v>2043</v>
      </c>
      <c r="F1162" s="19" t="s">
        <v>2048</v>
      </c>
      <c r="G1162" s="19" t="s">
        <v>14</v>
      </c>
      <c r="H1162" s="19" t="s">
        <v>2045</v>
      </c>
      <c r="I1162" s="39" t="s">
        <v>2046</v>
      </c>
    </row>
    <row r="1163" s="3" customFormat="1" customHeight="1" spans="1:9">
      <c r="A1163" s="7">
        <v>1161</v>
      </c>
      <c r="B1163" s="19" t="s">
        <v>2042</v>
      </c>
      <c r="C1163" s="19" t="s">
        <v>2042</v>
      </c>
      <c r="D1163" s="19" t="s">
        <v>352</v>
      </c>
      <c r="E1163" s="19" t="s">
        <v>2043</v>
      </c>
      <c r="F1163" s="19" t="s">
        <v>2049</v>
      </c>
      <c r="G1163" s="19" t="s">
        <v>14</v>
      </c>
      <c r="H1163" s="19" t="s">
        <v>2045</v>
      </c>
      <c r="I1163" s="39" t="s">
        <v>2046</v>
      </c>
    </row>
    <row r="1164" s="3" customFormat="1" customHeight="1" spans="1:9">
      <c r="A1164" s="7">
        <v>1162</v>
      </c>
      <c r="B1164" s="19" t="s">
        <v>2042</v>
      </c>
      <c r="C1164" s="19" t="s">
        <v>2042</v>
      </c>
      <c r="D1164" s="19" t="s">
        <v>352</v>
      </c>
      <c r="E1164" s="19" t="s">
        <v>2043</v>
      </c>
      <c r="F1164" s="19" t="s">
        <v>2050</v>
      </c>
      <c r="G1164" s="19" t="s">
        <v>14</v>
      </c>
      <c r="H1164" s="19" t="s">
        <v>2045</v>
      </c>
      <c r="I1164" s="39" t="s">
        <v>2046</v>
      </c>
    </row>
    <row r="1165" s="3" customFormat="1" customHeight="1" spans="1:9">
      <c r="A1165" s="7">
        <v>1163</v>
      </c>
      <c r="B1165" s="19" t="s">
        <v>2042</v>
      </c>
      <c r="C1165" s="19" t="s">
        <v>2042</v>
      </c>
      <c r="D1165" s="19" t="s">
        <v>352</v>
      </c>
      <c r="E1165" s="19" t="s">
        <v>2043</v>
      </c>
      <c r="F1165" s="19" t="s">
        <v>2051</v>
      </c>
      <c r="G1165" s="19" t="s">
        <v>14</v>
      </c>
      <c r="H1165" s="19" t="s">
        <v>2045</v>
      </c>
      <c r="I1165" s="39" t="s">
        <v>2046</v>
      </c>
    </row>
    <row r="1166" s="3" customFormat="1" customHeight="1" spans="1:9">
      <c r="A1166" s="7">
        <v>1164</v>
      </c>
      <c r="B1166" s="19" t="s">
        <v>2042</v>
      </c>
      <c r="C1166" s="19" t="s">
        <v>2042</v>
      </c>
      <c r="D1166" s="19" t="s">
        <v>352</v>
      </c>
      <c r="E1166" s="19" t="s">
        <v>2043</v>
      </c>
      <c r="F1166" s="19" t="s">
        <v>2052</v>
      </c>
      <c r="G1166" s="19" t="s">
        <v>14</v>
      </c>
      <c r="H1166" s="19" t="s">
        <v>2045</v>
      </c>
      <c r="I1166" s="39" t="s">
        <v>2046</v>
      </c>
    </row>
    <row r="1167" s="3" customFormat="1" customHeight="1" spans="1:9">
      <c r="A1167" s="7">
        <v>1165</v>
      </c>
      <c r="B1167" s="19" t="s">
        <v>2042</v>
      </c>
      <c r="C1167" s="19" t="s">
        <v>2042</v>
      </c>
      <c r="D1167" s="19" t="s">
        <v>352</v>
      </c>
      <c r="E1167" s="19" t="s">
        <v>2043</v>
      </c>
      <c r="F1167" s="19" t="s">
        <v>2053</v>
      </c>
      <c r="G1167" s="19" t="s">
        <v>14</v>
      </c>
      <c r="H1167" s="19" t="s">
        <v>2045</v>
      </c>
      <c r="I1167" s="39" t="s">
        <v>2046</v>
      </c>
    </row>
    <row r="1168" s="3" customFormat="1" customHeight="1" spans="1:9">
      <c r="A1168" s="7">
        <v>1166</v>
      </c>
      <c r="B1168" s="19" t="s">
        <v>2042</v>
      </c>
      <c r="C1168" s="19" t="s">
        <v>2042</v>
      </c>
      <c r="D1168" s="19" t="s">
        <v>352</v>
      </c>
      <c r="E1168" s="19" t="s">
        <v>2043</v>
      </c>
      <c r="F1168" s="19" t="s">
        <v>2054</v>
      </c>
      <c r="G1168" s="19" t="s">
        <v>14</v>
      </c>
      <c r="H1168" s="19" t="s">
        <v>2045</v>
      </c>
      <c r="I1168" s="39" t="s">
        <v>2046</v>
      </c>
    </row>
    <row r="1169" s="3" customFormat="1" customHeight="1" spans="1:9">
      <c r="A1169" s="7">
        <v>1167</v>
      </c>
      <c r="B1169" s="19" t="s">
        <v>2055</v>
      </c>
      <c r="C1169" s="19" t="s">
        <v>2055</v>
      </c>
      <c r="D1169" s="19" t="s">
        <v>352</v>
      </c>
      <c r="E1169" s="19" t="s">
        <v>2043</v>
      </c>
      <c r="F1169" s="19" t="s">
        <v>2055</v>
      </c>
      <c r="G1169" s="19" t="s">
        <v>14</v>
      </c>
      <c r="H1169" s="19" t="s">
        <v>2045</v>
      </c>
      <c r="I1169" s="39" t="s">
        <v>2046</v>
      </c>
    </row>
    <row r="1170" s="3" customFormat="1" customHeight="1" spans="1:9">
      <c r="A1170" s="7">
        <v>1168</v>
      </c>
      <c r="B1170" s="19" t="s">
        <v>2056</v>
      </c>
      <c r="C1170" s="19" t="s">
        <v>2056</v>
      </c>
      <c r="D1170" s="19" t="s">
        <v>352</v>
      </c>
      <c r="E1170" s="19" t="s">
        <v>2057</v>
      </c>
      <c r="F1170" s="19" t="s">
        <v>2058</v>
      </c>
      <c r="G1170" s="19" t="s">
        <v>14</v>
      </c>
      <c r="H1170" s="19" t="s">
        <v>2045</v>
      </c>
      <c r="I1170" s="39" t="s">
        <v>2046</v>
      </c>
    </row>
    <row r="1171" s="3" customFormat="1" customHeight="1" spans="1:9">
      <c r="A1171" s="7">
        <v>1169</v>
      </c>
      <c r="B1171" s="19" t="s">
        <v>2056</v>
      </c>
      <c r="C1171" s="19" t="s">
        <v>2056</v>
      </c>
      <c r="D1171" s="19" t="s">
        <v>352</v>
      </c>
      <c r="E1171" s="19" t="s">
        <v>2057</v>
      </c>
      <c r="F1171" s="19" t="s">
        <v>2059</v>
      </c>
      <c r="G1171" s="19" t="s">
        <v>14</v>
      </c>
      <c r="H1171" s="19" t="s">
        <v>2045</v>
      </c>
      <c r="I1171" s="39" t="s">
        <v>2046</v>
      </c>
    </row>
    <row r="1172" s="3" customFormat="1" customHeight="1" spans="1:9">
      <c r="A1172" s="7">
        <v>1170</v>
      </c>
      <c r="B1172" s="19" t="s">
        <v>2056</v>
      </c>
      <c r="C1172" s="19" t="s">
        <v>2056</v>
      </c>
      <c r="D1172" s="19" t="s">
        <v>352</v>
      </c>
      <c r="E1172" s="19" t="s">
        <v>2060</v>
      </c>
      <c r="F1172" s="19" t="s">
        <v>2061</v>
      </c>
      <c r="G1172" s="19" t="s">
        <v>14</v>
      </c>
      <c r="H1172" s="19" t="s">
        <v>2045</v>
      </c>
      <c r="I1172" s="39" t="s">
        <v>2046</v>
      </c>
    </row>
    <row r="1173" s="3" customFormat="1" customHeight="1" spans="1:9">
      <c r="A1173" s="7">
        <v>1171</v>
      </c>
      <c r="B1173" s="19" t="s">
        <v>2056</v>
      </c>
      <c r="C1173" s="19" t="s">
        <v>2056</v>
      </c>
      <c r="D1173" s="19" t="s">
        <v>352</v>
      </c>
      <c r="E1173" s="19" t="s">
        <v>2062</v>
      </c>
      <c r="F1173" s="19" t="s">
        <v>2063</v>
      </c>
      <c r="G1173" s="19" t="s">
        <v>14</v>
      </c>
      <c r="H1173" s="19" t="s">
        <v>2045</v>
      </c>
      <c r="I1173" s="39" t="s">
        <v>2046</v>
      </c>
    </row>
    <row r="1174" s="3" customFormat="1" customHeight="1" spans="1:9">
      <c r="A1174" s="7">
        <v>1172</v>
      </c>
      <c r="B1174" s="19" t="s">
        <v>2056</v>
      </c>
      <c r="C1174" s="19" t="s">
        <v>2056</v>
      </c>
      <c r="D1174" s="19" t="s">
        <v>352</v>
      </c>
      <c r="E1174" s="19" t="s">
        <v>2064</v>
      </c>
      <c r="F1174" s="19" t="s">
        <v>2065</v>
      </c>
      <c r="G1174" s="19" t="s">
        <v>14</v>
      </c>
      <c r="H1174" s="19" t="s">
        <v>2045</v>
      </c>
      <c r="I1174" s="39" t="s">
        <v>2046</v>
      </c>
    </row>
    <row r="1175" s="3" customFormat="1" customHeight="1" spans="1:9">
      <c r="A1175" s="7">
        <v>1173</v>
      </c>
      <c r="B1175" s="19" t="s">
        <v>2056</v>
      </c>
      <c r="C1175" s="19" t="s">
        <v>2056</v>
      </c>
      <c r="D1175" s="19" t="s">
        <v>352</v>
      </c>
      <c r="E1175" s="19" t="s">
        <v>2066</v>
      </c>
      <c r="F1175" s="19" t="s">
        <v>2067</v>
      </c>
      <c r="G1175" s="19" t="s">
        <v>14</v>
      </c>
      <c r="H1175" s="19" t="s">
        <v>2045</v>
      </c>
      <c r="I1175" s="39" t="s">
        <v>2046</v>
      </c>
    </row>
    <row r="1176" s="3" customFormat="1" customHeight="1" spans="1:9">
      <c r="A1176" s="7">
        <v>1174</v>
      </c>
      <c r="B1176" s="19" t="s">
        <v>2056</v>
      </c>
      <c r="C1176" s="19" t="s">
        <v>2056</v>
      </c>
      <c r="D1176" s="19" t="s">
        <v>352</v>
      </c>
      <c r="E1176" s="19" t="s">
        <v>2066</v>
      </c>
      <c r="F1176" s="19" t="s">
        <v>2068</v>
      </c>
      <c r="G1176" s="19" t="s">
        <v>14</v>
      </c>
      <c r="H1176" s="19" t="s">
        <v>2045</v>
      </c>
      <c r="I1176" s="39" t="s">
        <v>2046</v>
      </c>
    </row>
    <row r="1177" s="3" customFormat="1" customHeight="1" spans="1:9">
      <c r="A1177" s="7">
        <v>1175</v>
      </c>
      <c r="B1177" s="19" t="s">
        <v>2056</v>
      </c>
      <c r="C1177" s="19" t="s">
        <v>2056</v>
      </c>
      <c r="D1177" s="19" t="s">
        <v>352</v>
      </c>
      <c r="E1177" s="19" t="s">
        <v>2069</v>
      </c>
      <c r="F1177" s="19" t="s">
        <v>2070</v>
      </c>
      <c r="G1177" s="19" t="s">
        <v>14</v>
      </c>
      <c r="H1177" s="19" t="s">
        <v>2045</v>
      </c>
      <c r="I1177" s="39" t="s">
        <v>2046</v>
      </c>
    </row>
    <row r="1178" s="3" customFormat="1" customHeight="1" spans="1:9">
      <c r="A1178" s="7">
        <v>1176</v>
      </c>
      <c r="B1178" s="19" t="s">
        <v>2056</v>
      </c>
      <c r="C1178" s="19" t="s">
        <v>2056</v>
      </c>
      <c r="D1178" s="19" t="s">
        <v>352</v>
      </c>
      <c r="E1178" s="19" t="s">
        <v>2071</v>
      </c>
      <c r="F1178" s="19" t="s">
        <v>2072</v>
      </c>
      <c r="G1178" s="19" t="s">
        <v>14</v>
      </c>
      <c r="H1178" s="19" t="s">
        <v>2045</v>
      </c>
      <c r="I1178" s="39" t="s">
        <v>2046</v>
      </c>
    </row>
    <row r="1179" s="3" customFormat="1" customHeight="1" spans="1:9">
      <c r="A1179" s="7">
        <v>1177</v>
      </c>
      <c r="B1179" s="19" t="s">
        <v>2073</v>
      </c>
      <c r="C1179" s="19" t="s">
        <v>2073</v>
      </c>
      <c r="D1179" s="19" t="s">
        <v>352</v>
      </c>
      <c r="E1179" s="19" t="s">
        <v>2074</v>
      </c>
      <c r="F1179" s="19" t="s">
        <v>2073</v>
      </c>
      <c r="G1179" s="19" t="s">
        <v>14</v>
      </c>
      <c r="H1179" s="19" t="s">
        <v>2045</v>
      </c>
      <c r="I1179" s="39" t="s">
        <v>2046</v>
      </c>
    </row>
    <row r="1180" s="3" customFormat="1" customHeight="1" spans="1:9">
      <c r="A1180" s="7">
        <v>1178</v>
      </c>
      <c r="B1180" s="19" t="s">
        <v>2075</v>
      </c>
      <c r="C1180" s="19" t="s">
        <v>2075</v>
      </c>
      <c r="D1180" s="19" t="s">
        <v>352</v>
      </c>
      <c r="E1180" s="19" t="s">
        <v>2076</v>
      </c>
      <c r="F1180" s="19" t="s">
        <v>2077</v>
      </c>
      <c r="G1180" s="19" t="s">
        <v>44</v>
      </c>
      <c r="H1180" s="19" t="s">
        <v>2045</v>
      </c>
      <c r="I1180" s="39" t="s">
        <v>2046</v>
      </c>
    </row>
    <row r="1181" s="3" customFormat="1" customHeight="1" spans="1:9">
      <c r="A1181" s="7">
        <v>1179</v>
      </c>
      <c r="B1181" s="19" t="s">
        <v>2078</v>
      </c>
      <c r="C1181" s="19" t="s">
        <v>2078</v>
      </c>
      <c r="D1181" s="19" t="s">
        <v>352</v>
      </c>
      <c r="E1181" s="19" t="s">
        <v>2079</v>
      </c>
      <c r="F1181" s="19" t="s">
        <v>2080</v>
      </c>
      <c r="G1181" s="19" t="s">
        <v>14</v>
      </c>
      <c r="H1181" s="19" t="s">
        <v>2045</v>
      </c>
      <c r="I1181" s="39" t="s">
        <v>2046</v>
      </c>
    </row>
    <row r="1182" s="3" customFormat="1" customHeight="1" spans="1:9">
      <c r="A1182" s="7">
        <v>1180</v>
      </c>
      <c r="B1182" s="19" t="s">
        <v>2081</v>
      </c>
      <c r="C1182" s="19" t="s">
        <v>2082</v>
      </c>
      <c r="D1182" s="19" t="s">
        <v>387</v>
      </c>
      <c r="E1182" s="19" t="s">
        <v>2083</v>
      </c>
      <c r="F1182" s="19" t="s">
        <v>2081</v>
      </c>
      <c r="G1182" s="19" t="s">
        <v>44</v>
      </c>
      <c r="H1182" s="19" t="s">
        <v>2045</v>
      </c>
      <c r="I1182" s="39" t="s">
        <v>2046</v>
      </c>
    </row>
    <row r="1183" s="3" customFormat="1" customHeight="1" spans="1:9">
      <c r="A1183" s="7">
        <v>1181</v>
      </c>
      <c r="B1183" s="19" t="s">
        <v>2084</v>
      </c>
      <c r="C1183" s="19" t="s">
        <v>2085</v>
      </c>
      <c r="D1183" s="19" t="s">
        <v>387</v>
      </c>
      <c r="E1183" s="19" t="s">
        <v>2086</v>
      </c>
      <c r="F1183" s="19" t="s">
        <v>2084</v>
      </c>
      <c r="G1183" s="19" t="s">
        <v>44</v>
      </c>
      <c r="H1183" s="19" t="s">
        <v>2045</v>
      </c>
      <c r="I1183" s="39" t="s">
        <v>2046</v>
      </c>
    </row>
    <row r="1184" s="3" customFormat="1" customHeight="1" spans="1:9">
      <c r="A1184" s="7">
        <v>1182</v>
      </c>
      <c r="B1184" s="19" t="s">
        <v>2087</v>
      </c>
      <c r="C1184" s="19" t="s">
        <v>2088</v>
      </c>
      <c r="D1184" s="19" t="s">
        <v>387</v>
      </c>
      <c r="E1184" s="19" t="s">
        <v>2089</v>
      </c>
      <c r="F1184" s="19" t="s">
        <v>2087</v>
      </c>
      <c r="G1184" s="19" t="s">
        <v>44</v>
      </c>
      <c r="H1184" s="19" t="s">
        <v>2045</v>
      </c>
      <c r="I1184" s="39" t="s">
        <v>2046</v>
      </c>
    </row>
    <row r="1185" s="3" customFormat="1" customHeight="1" spans="1:9">
      <c r="A1185" s="7">
        <v>1183</v>
      </c>
      <c r="B1185" s="19" t="s">
        <v>2090</v>
      </c>
      <c r="C1185" s="19" t="s">
        <v>2090</v>
      </c>
      <c r="D1185" s="19" t="s">
        <v>387</v>
      </c>
      <c r="E1185" s="19" t="s">
        <v>2091</v>
      </c>
      <c r="F1185" s="19" t="s">
        <v>2090</v>
      </c>
      <c r="G1185" s="19" t="s">
        <v>44</v>
      </c>
      <c r="H1185" s="19" t="s">
        <v>2045</v>
      </c>
      <c r="I1185" s="39" t="s">
        <v>2046</v>
      </c>
    </row>
    <row r="1186" s="3" customFormat="1" customHeight="1" spans="1:9">
      <c r="A1186" s="7">
        <v>1184</v>
      </c>
      <c r="B1186" s="19" t="s">
        <v>2092</v>
      </c>
      <c r="C1186" s="19" t="s">
        <v>2093</v>
      </c>
      <c r="D1186" s="19" t="s">
        <v>387</v>
      </c>
      <c r="E1186" s="19" t="s">
        <v>2094</v>
      </c>
      <c r="F1186" s="19" t="s">
        <v>2093</v>
      </c>
      <c r="G1186" s="19" t="s">
        <v>14</v>
      </c>
      <c r="H1186" s="19" t="s">
        <v>2045</v>
      </c>
      <c r="I1186" s="39" t="s">
        <v>2046</v>
      </c>
    </row>
    <row r="1187" s="3" customFormat="1" customHeight="1" spans="1:9">
      <c r="A1187" s="7">
        <v>1185</v>
      </c>
      <c r="B1187" s="8" t="s">
        <v>2095</v>
      </c>
      <c r="C1187" s="19" t="s">
        <v>2096</v>
      </c>
      <c r="D1187" s="19" t="s">
        <v>387</v>
      </c>
      <c r="E1187" s="19" t="s">
        <v>2097</v>
      </c>
      <c r="F1187" s="19" t="s">
        <v>2096</v>
      </c>
      <c r="G1187" s="19" t="s">
        <v>44</v>
      </c>
      <c r="H1187" s="19" t="s">
        <v>2045</v>
      </c>
      <c r="I1187" s="39" t="s">
        <v>2046</v>
      </c>
    </row>
    <row r="1188" s="3" customFormat="1" customHeight="1" spans="1:9">
      <c r="A1188" s="7">
        <v>1186</v>
      </c>
      <c r="B1188" s="8" t="s">
        <v>2098</v>
      </c>
      <c r="C1188" s="8" t="s">
        <v>2098</v>
      </c>
      <c r="D1188" s="19" t="s">
        <v>387</v>
      </c>
      <c r="E1188" s="19" t="s">
        <v>2099</v>
      </c>
      <c r="F1188" s="19" t="s">
        <v>2100</v>
      </c>
      <c r="G1188" s="19" t="s">
        <v>44</v>
      </c>
      <c r="H1188" s="19" t="s">
        <v>2045</v>
      </c>
      <c r="I1188" s="39" t="s">
        <v>2046</v>
      </c>
    </row>
    <row r="1189" s="3" customFormat="1" customHeight="1" spans="1:9">
      <c r="A1189" s="7">
        <v>1187</v>
      </c>
      <c r="B1189" s="8" t="s">
        <v>2098</v>
      </c>
      <c r="C1189" s="8" t="s">
        <v>2098</v>
      </c>
      <c r="D1189" s="19" t="s">
        <v>387</v>
      </c>
      <c r="E1189" s="19" t="s">
        <v>2099</v>
      </c>
      <c r="F1189" s="19" t="s">
        <v>2101</v>
      </c>
      <c r="G1189" s="19" t="s">
        <v>44</v>
      </c>
      <c r="H1189" s="19" t="s">
        <v>2045</v>
      </c>
      <c r="I1189" s="39" t="s">
        <v>2046</v>
      </c>
    </row>
    <row r="1190" s="3" customFormat="1" customHeight="1" spans="1:9">
      <c r="A1190" s="7">
        <v>1188</v>
      </c>
      <c r="B1190" s="19" t="s">
        <v>2102</v>
      </c>
      <c r="C1190" s="19" t="s">
        <v>2102</v>
      </c>
      <c r="D1190" s="19" t="s">
        <v>387</v>
      </c>
      <c r="E1190" s="19" t="s">
        <v>2103</v>
      </c>
      <c r="F1190" s="19" t="s">
        <v>2102</v>
      </c>
      <c r="G1190" s="19" t="s">
        <v>44</v>
      </c>
      <c r="H1190" s="19" t="s">
        <v>2045</v>
      </c>
      <c r="I1190" s="39" t="s">
        <v>2046</v>
      </c>
    </row>
    <row r="1191" s="3" customFormat="1" customHeight="1" spans="1:9">
      <c r="A1191" s="7">
        <v>1189</v>
      </c>
      <c r="B1191" s="19" t="s">
        <v>2104</v>
      </c>
      <c r="C1191" s="19" t="s">
        <v>2105</v>
      </c>
      <c r="D1191" s="19" t="s">
        <v>415</v>
      </c>
      <c r="E1191" s="19" t="s">
        <v>2106</v>
      </c>
      <c r="F1191" s="19" t="s">
        <v>2107</v>
      </c>
      <c r="G1191" s="19" t="s">
        <v>44</v>
      </c>
      <c r="H1191" s="19" t="s">
        <v>2045</v>
      </c>
      <c r="I1191" s="39" t="s">
        <v>2046</v>
      </c>
    </row>
    <row r="1192" s="3" customFormat="1" customHeight="1" spans="1:9">
      <c r="A1192" s="7">
        <v>1190</v>
      </c>
      <c r="B1192" s="19" t="s">
        <v>2104</v>
      </c>
      <c r="C1192" s="19" t="s">
        <v>2105</v>
      </c>
      <c r="D1192" s="19" t="s">
        <v>415</v>
      </c>
      <c r="E1192" s="19" t="s">
        <v>2106</v>
      </c>
      <c r="F1192" s="19" t="s">
        <v>2108</v>
      </c>
      <c r="G1192" s="19" t="s">
        <v>44</v>
      </c>
      <c r="H1192" s="19" t="s">
        <v>2045</v>
      </c>
      <c r="I1192" s="39" t="s">
        <v>2046</v>
      </c>
    </row>
    <row r="1193" s="3" customFormat="1" customHeight="1" spans="1:9">
      <c r="A1193" s="7">
        <v>1191</v>
      </c>
      <c r="B1193" s="19" t="s">
        <v>2104</v>
      </c>
      <c r="C1193" s="19" t="s">
        <v>2105</v>
      </c>
      <c r="D1193" s="19" t="s">
        <v>415</v>
      </c>
      <c r="E1193" s="19" t="s">
        <v>2106</v>
      </c>
      <c r="F1193" s="19" t="s">
        <v>2109</v>
      </c>
      <c r="G1193" s="19" t="s">
        <v>44</v>
      </c>
      <c r="H1193" s="19" t="s">
        <v>2045</v>
      </c>
      <c r="I1193" s="39" t="s">
        <v>2046</v>
      </c>
    </row>
    <row r="1194" s="3" customFormat="1" customHeight="1" spans="1:9">
      <c r="A1194" s="7">
        <v>1192</v>
      </c>
      <c r="B1194" s="19" t="s">
        <v>2104</v>
      </c>
      <c r="C1194" s="19" t="s">
        <v>2105</v>
      </c>
      <c r="D1194" s="19" t="s">
        <v>415</v>
      </c>
      <c r="E1194" s="19" t="s">
        <v>2106</v>
      </c>
      <c r="F1194" s="19" t="s">
        <v>2110</v>
      </c>
      <c r="G1194" s="19" t="s">
        <v>44</v>
      </c>
      <c r="H1194" s="19" t="s">
        <v>2045</v>
      </c>
      <c r="I1194" s="39" t="s">
        <v>2046</v>
      </c>
    </row>
    <row r="1195" s="3" customFormat="1" customHeight="1" spans="1:9">
      <c r="A1195" s="7">
        <v>1193</v>
      </c>
      <c r="B1195" s="19" t="s">
        <v>2104</v>
      </c>
      <c r="C1195" s="8" t="s">
        <v>2111</v>
      </c>
      <c r="D1195" s="19" t="s">
        <v>415</v>
      </c>
      <c r="E1195" s="19" t="s">
        <v>2106</v>
      </c>
      <c r="F1195" s="8" t="s">
        <v>2111</v>
      </c>
      <c r="G1195" s="19" t="s">
        <v>44</v>
      </c>
      <c r="H1195" s="19" t="s">
        <v>2045</v>
      </c>
      <c r="I1195" s="39" t="s">
        <v>2046</v>
      </c>
    </row>
    <row r="1196" s="3" customFormat="1" customHeight="1" spans="1:9">
      <c r="A1196" s="7">
        <v>1194</v>
      </c>
      <c r="B1196" s="19" t="s">
        <v>2104</v>
      </c>
      <c r="C1196" s="8" t="s">
        <v>2105</v>
      </c>
      <c r="D1196" s="19" t="s">
        <v>415</v>
      </c>
      <c r="E1196" s="19" t="s">
        <v>2106</v>
      </c>
      <c r="F1196" s="8" t="s">
        <v>2112</v>
      </c>
      <c r="G1196" s="19" t="s">
        <v>44</v>
      </c>
      <c r="H1196" s="19" t="s">
        <v>2045</v>
      </c>
      <c r="I1196" s="39" t="s">
        <v>2046</v>
      </c>
    </row>
    <row r="1197" s="3" customFormat="1" customHeight="1" spans="1:9">
      <c r="A1197" s="7">
        <v>1195</v>
      </c>
      <c r="B1197" s="19" t="s">
        <v>2104</v>
      </c>
      <c r="C1197" s="8" t="s">
        <v>2111</v>
      </c>
      <c r="D1197" s="19" t="s">
        <v>415</v>
      </c>
      <c r="E1197" s="19" t="s">
        <v>2106</v>
      </c>
      <c r="F1197" s="8" t="s">
        <v>2113</v>
      </c>
      <c r="G1197" s="19" t="s">
        <v>44</v>
      </c>
      <c r="H1197" s="19" t="s">
        <v>2045</v>
      </c>
      <c r="I1197" s="39" t="s">
        <v>2046</v>
      </c>
    </row>
    <row r="1198" s="3" customFormat="1" customHeight="1" spans="1:9">
      <c r="A1198" s="7">
        <v>1196</v>
      </c>
      <c r="B1198" s="19" t="s">
        <v>2114</v>
      </c>
      <c r="C1198" s="19" t="s">
        <v>2114</v>
      </c>
      <c r="D1198" s="19" t="s">
        <v>415</v>
      </c>
      <c r="E1198" s="19" t="s">
        <v>2115</v>
      </c>
      <c r="F1198" s="19" t="s">
        <v>2116</v>
      </c>
      <c r="G1198" s="19" t="s">
        <v>44</v>
      </c>
      <c r="H1198" s="19" t="s">
        <v>2045</v>
      </c>
      <c r="I1198" s="39" t="s">
        <v>2046</v>
      </c>
    </row>
    <row r="1199" s="3" customFormat="1" customHeight="1" spans="1:9">
      <c r="A1199" s="7">
        <v>1197</v>
      </c>
      <c r="B1199" s="19" t="s">
        <v>2117</v>
      </c>
      <c r="C1199" s="19" t="s">
        <v>2117</v>
      </c>
      <c r="D1199" s="19" t="s">
        <v>415</v>
      </c>
      <c r="E1199" s="19" t="s">
        <v>2118</v>
      </c>
      <c r="F1199" s="19" t="s">
        <v>2119</v>
      </c>
      <c r="G1199" s="19" t="s">
        <v>14</v>
      </c>
      <c r="H1199" s="19" t="s">
        <v>2045</v>
      </c>
      <c r="I1199" s="39" t="s">
        <v>2046</v>
      </c>
    </row>
    <row r="1200" s="3" customFormat="1" customHeight="1" spans="1:9">
      <c r="A1200" s="7">
        <v>1198</v>
      </c>
      <c r="B1200" s="19" t="s">
        <v>2117</v>
      </c>
      <c r="C1200" s="19" t="s">
        <v>2117</v>
      </c>
      <c r="D1200" s="19" t="s">
        <v>415</v>
      </c>
      <c r="E1200" s="19" t="s">
        <v>2118</v>
      </c>
      <c r="F1200" s="19" t="s">
        <v>2120</v>
      </c>
      <c r="G1200" s="19" t="s">
        <v>14</v>
      </c>
      <c r="H1200" s="19" t="s">
        <v>2045</v>
      </c>
      <c r="I1200" s="39" t="s">
        <v>2046</v>
      </c>
    </row>
    <row r="1201" s="3" customFormat="1" customHeight="1" spans="1:9">
      <c r="A1201" s="7">
        <v>1199</v>
      </c>
      <c r="B1201" s="19" t="s">
        <v>2121</v>
      </c>
      <c r="C1201" s="19" t="s">
        <v>2121</v>
      </c>
      <c r="D1201" s="19" t="s">
        <v>335</v>
      </c>
      <c r="E1201" s="19" t="s">
        <v>2122</v>
      </c>
      <c r="F1201" s="19" t="s">
        <v>2123</v>
      </c>
      <c r="G1201" s="19" t="s">
        <v>44</v>
      </c>
      <c r="H1201" s="19" t="s">
        <v>2045</v>
      </c>
      <c r="I1201" s="39" t="s">
        <v>2046</v>
      </c>
    </row>
    <row r="1202" s="3" customFormat="1" customHeight="1" spans="1:9">
      <c r="A1202" s="7">
        <v>1200</v>
      </c>
      <c r="B1202" s="19" t="s">
        <v>2124</v>
      </c>
      <c r="C1202" s="19" t="s">
        <v>2124</v>
      </c>
      <c r="D1202" s="19" t="s">
        <v>375</v>
      </c>
      <c r="E1202" s="19" t="s">
        <v>2125</v>
      </c>
      <c r="F1202" s="19" t="s">
        <v>2126</v>
      </c>
      <c r="G1202" s="19" t="s">
        <v>14</v>
      </c>
      <c r="H1202" s="19" t="s">
        <v>2045</v>
      </c>
      <c r="I1202" s="39" t="s">
        <v>2046</v>
      </c>
    </row>
    <row r="1203" s="3" customFormat="1" customHeight="1" spans="1:9">
      <c r="A1203" s="7">
        <v>1201</v>
      </c>
      <c r="B1203" s="19" t="s">
        <v>2124</v>
      </c>
      <c r="C1203" s="19" t="s">
        <v>2124</v>
      </c>
      <c r="D1203" s="19" t="s">
        <v>375</v>
      </c>
      <c r="E1203" s="19" t="s">
        <v>2125</v>
      </c>
      <c r="F1203" s="19" t="s">
        <v>2127</v>
      </c>
      <c r="G1203" s="19" t="s">
        <v>14</v>
      </c>
      <c r="H1203" s="19" t="s">
        <v>2045</v>
      </c>
      <c r="I1203" s="39" t="s">
        <v>2046</v>
      </c>
    </row>
    <row r="1204" s="3" customFormat="1" customHeight="1" spans="1:9">
      <c r="A1204" s="7">
        <v>1202</v>
      </c>
      <c r="B1204" s="19" t="s">
        <v>2128</v>
      </c>
      <c r="C1204" s="19" t="s">
        <v>2128</v>
      </c>
      <c r="D1204" s="19" t="s">
        <v>375</v>
      </c>
      <c r="E1204" s="19" t="s">
        <v>2129</v>
      </c>
      <c r="F1204" s="19" t="s">
        <v>2130</v>
      </c>
      <c r="G1204" s="19" t="s">
        <v>23</v>
      </c>
      <c r="H1204" s="19" t="s">
        <v>2045</v>
      </c>
      <c r="I1204" s="39" t="s">
        <v>2046</v>
      </c>
    </row>
    <row r="1205" s="3" customFormat="1" customHeight="1" spans="1:9">
      <c r="A1205" s="7">
        <v>1203</v>
      </c>
      <c r="B1205" s="19" t="s">
        <v>2128</v>
      </c>
      <c r="C1205" s="19" t="s">
        <v>2128</v>
      </c>
      <c r="D1205" s="19" t="s">
        <v>375</v>
      </c>
      <c r="E1205" s="19" t="s">
        <v>2129</v>
      </c>
      <c r="F1205" s="19" t="s">
        <v>2131</v>
      </c>
      <c r="G1205" s="19" t="s">
        <v>23</v>
      </c>
      <c r="H1205" s="19" t="s">
        <v>2045</v>
      </c>
      <c r="I1205" s="39" t="s">
        <v>2046</v>
      </c>
    </row>
    <row r="1206" s="3" customFormat="1" customHeight="1" spans="1:9">
      <c r="A1206" s="7">
        <v>1204</v>
      </c>
      <c r="B1206" s="19" t="s">
        <v>2128</v>
      </c>
      <c r="C1206" s="19" t="s">
        <v>2128</v>
      </c>
      <c r="D1206" s="19" t="s">
        <v>375</v>
      </c>
      <c r="E1206" s="19" t="s">
        <v>2129</v>
      </c>
      <c r="F1206" s="19" t="s">
        <v>2132</v>
      </c>
      <c r="G1206" s="19" t="s">
        <v>23</v>
      </c>
      <c r="H1206" s="19" t="s">
        <v>2045</v>
      </c>
      <c r="I1206" s="39" t="s">
        <v>2046</v>
      </c>
    </row>
    <row r="1207" s="3" customFormat="1" customHeight="1" spans="1:9">
      <c r="A1207" s="7">
        <v>1205</v>
      </c>
      <c r="B1207" s="19" t="s">
        <v>2128</v>
      </c>
      <c r="C1207" s="19" t="s">
        <v>2128</v>
      </c>
      <c r="D1207" s="19" t="s">
        <v>375</v>
      </c>
      <c r="E1207" s="19" t="s">
        <v>2129</v>
      </c>
      <c r="F1207" s="19" t="s">
        <v>2133</v>
      </c>
      <c r="G1207" s="19" t="s">
        <v>23</v>
      </c>
      <c r="H1207" s="19" t="s">
        <v>2045</v>
      </c>
      <c r="I1207" s="39" t="s">
        <v>2046</v>
      </c>
    </row>
    <row r="1208" s="3" customFormat="1" customHeight="1" spans="1:9">
      <c r="A1208" s="7">
        <v>1206</v>
      </c>
      <c r="B1208" s="19" t="s">
        <v>2128</v>
      </c>
      <c r="C1208" s="19" t="s">
        <v>2128</v>
      </c>
      <c r="D1208" s="19" t="s">
        <v>375</v>
      </c>
      <c r="E1208" s="19" t="s">
        <v>2129</v>
      </c>
      <c r="F1208" s="19" t="s">
        <v>2134</v>
      </c>
      <c r="G1208" s="19" t="s">
        <v>23</v>
      </c>
      <c r="H1208" s="19" t="s">
        <v>2045</v>
      </c>
      <c r="I1208" s="39" t="s">
        <v>2046</v>
      </c>
    </row>
    <row r="1209" s="3" customFormat="1" customHeight="1" spans="1:9">
      <c r="A1209" s="7">
        <v>1207</v>
      </c>
      <c r="B1209" s="19" t="s">
        <v>2128</v>
      </c>
      <c r="C1209" s="19" t="s">
        <v>2128</v>
      </c>
      <c r="D1209" s="19" t="s">
        <v>375</v>
      </c>
      <c r="E1209" s="19" t="s">
        <v>2129</v>
      </c>
      <c r="F1209" s="19" t="s">
        <v>2135</v>
      </c>
      <c r="G1209" s="19" t="s">
        <v>23</v>
      </c>
      <c r="H1209" s="19" t="s">
        <v>2045</v>
      </c>
      <c r="I1209" s="39" t="s">
        <v>2046</v>
      </c>
    </row>
    <row r="1210" s="3" customFormat="1" customHeight="1" spans="1:9">
      <c r="A1210" s="7">
        <v>1208</v>
      </c>
      <c r="B1210" s="19" t="s">
        <v>2136</v>
      </c>
      <c r="C1210" s="19" t="s">
        <v>2136</v>
      </c>
      <c r="D1210" s="19" t="s">
        <v>415</v>
      </c>
      <c r="E1210" s="19" t="s">
        <v>2137</v>
      </c>
      <c r="F1210" s="19" t="s">
        <v>2138</v>
      </c>
      <c r="G1210" s="19" t="s">
        <v>44</v>
      </c>
      <c r="H1210" s="19" t="s">
        <v>2045</v>
      </c>
      <c r="I1210" s="39" t="s">
        <v>2046</v>
      </c>
    </row>
    <row r="1211" s="3" customFormat="1" customHeight="1" spans="1:9">
      <c r="A1211" s="7">
        <v>1209</v>
      </c>
      <c r="B1211" s="19" t="s">
        <v>2136</v>
      </c>
      <c r="C1211" s="19" t="s">
        <v>2136</v>
      </c>
      <c r="D1211" s="19" t="s">
        <v>415</v>
      </c>
      <c r="E1211" s="19" t="s">
        <v>2137</v>
      </c>
      <c r="F1211" s="19" t="s">
        <v>2139</v>
      </c>
      <c r="G1211" s="19" t="s">
        <v>44</v>
      </c>
      <c r="H1211" s="19" t="s">
        <v>2045</v>
      </c>
      <c r="I1211" s="39" t="s">
        <v>2046</v>
      </c>
    </row>
    <row r="1212" s="3" customFormat="1" customHeight="1" spans="1:9">
      <c r="A1212" s="7">
        <v>1210</v>
      </c>
      <c r="B1212" s="19" t="s">
        <v>2136</v>
      </c>
      <c r="C1212" s="19" t="s">
        <v>2136</v>
      </c>
      <c r="D1212" s="19" t="s">
        <v>415</v>
      </c>
      <c r="E1212" s="19" t="s">
        <v>2137</v>
      </c>
      <c r="F1212" s="19" t="s">
        <v>2140</v>
      </c>
      <c r="G1212" s="19" t="s">
        <v>44</v>
      </c>
      <c r="H1212" s="19" t="s">
        <v>2045</v>
      </c>
      <c r="I1212" s="39" t="s">
        <v>2046</v>
      </c>
    </row>
    <row r="1213" s="3" customFormat="1" customHeight="1" spans="1:9">
      <c r="A1213" s="7">
        <v>1211</v>
      </c>
      <c r="B1213" s="19" t="s">
        <v>2136</v>
      </c>
      <c r="C1213" s="19" t="s">
        <v>2136</v>
      </c>
      <c r="D1213" s="19" t="s">
        <v>415</v>
      </c>
      <c r="E1213" s="19" t="s">
        <v>2137</v>
      </c>
      <c r="F1213" s="19" t="s">
        <v>2141</v>
      </c>
      <c r="G1213" s="19" t="s">
        <v>44</v>
      </c>
      <c r="H1213" s="19" t="s">
        <v>2045</v>
      </c>
      <c r="I1213" s="39" t="s">
        <v>2046</v>
      </c>
    </row>
    <row r="1214" s="3" customFormat="1" customHeight="1" spans="1:9">
      <c r="A1214" s="7">
        <v>1212</v>
      </c>
      <c r="B1214" s="19" t="s">
        <v>2136</v>
      </c>
      <c r="C1214" s="19" t="s">
        <v>2136</v>
      </c>
      <c r="D1214" s="19" t="s">
        <v>415</v>
      </c>
      <c r="E1214" s="19" t="s">
        <v>2137</v>
      </c>
      <c r="F1214" s="19" t="s">
        <v>2142</v>
      </c>
      <c r="G1214" s="19" t="s">
        <v>44</v>
      </c>
      <c r="H1214" s="19" t="s">
        <v>2045</v>
      </c>
      <c r="I1214" s="39" t="s">
        <v>2046</v>
      </c>
    </row>
    <row r="1215" s="3" customFormat="1" customHeight="1" spans="1:9">
      <c r="A1215" s="7">
        <v>1213</v>
      </c>
      <c r="B1215" s="19" t="s">
        <v>2136</v>
      </c>
      <c r="C1215" s="19" t="s">
        <v>2136</v>
      </c>
      <c r="D1215" s="19" t="s">
        <v>415</v>
      </c>
      <c r="E1215" s="19" t="s">
        <v>2137</v>
      </c>
      <c r="F1215" s="19" t="s">
        <v>2143</v>
      </c>
      <c r="G1215" s="19" t="s">
        <v>44</v>
      </c>
      <c r="H1215" s="19" t="s">
        <v>2045</v>
      </c>
      <c r="I1215" s="39" t="s">
        <v>2046</v>
      </c>
    </row>
    <row r="1216" s="3" customFormat="1" customHeight="1" spans="1:9">
      <c r="A1216" s="7">
        <v>1214</v>
      </c>
      <c r="B1216" s="19" t="s">
        <v>2144</v>
      </c>
      <c r="C1216" s="19" t="s">
        <v>2144</v>
      </c>
      <c r="D1216" s="19" t="s">
        <v>415</v>
      </c>
      <c r="E1216" s="19" t="s">
        <v>2145</v>
      </c>
      <c r="F1216" s="19" t="s">
        <v>2146</v>
      </c>
      <c r="G1216" s="19" t="s">
        <v>44</v>
      </c>
      <c r="H1216" s="19" t="s">
        <v>2045</v>
      </c>
      <c r="I1216" s="39" t="s">
        <v>2046</v>
      </c>
    </row>
    <row r="1217" s="3" customFormat="1" customHeight="1" spans="1:9">
      <c r="A1217" s="7">
        <v>1215</v>
      </c>
      <c r="B1217" s="19" t="s">
        <v>2144</v>
      </c>
      <c r="C1217" s="19" t="s">
        <v>2144</v>
      </c>
      <c r="D1217" s="19" t="s">
        <v>415</v>
      </c>
      <c r="E1217" s="19" t="s">
        <v>2145</v>
      </c>
      <c r="F1217" s="19" t="s">
        <v>2147</v>
      </c>
      <c r="G1217" s="19" t="s">
        <v>44</v>
      </c>
      <c r="H1217" s="19" t="s">
        <v>2045</v>
      </c>
      <c r="I1217" s="39" t="s">
        <v>2046</v>
      </c>
    </row>
    <row r="1218" s="3" customFormat="1" customHeight="1" spans="1:9">
      <c r="A1218" s="7">
        <v>1216</v>
      </c>
      <c r="B1218" s="19" t="s">
        <v>2144</v>
      </c>
      <c r="C1218" s="19" t="s">
        <v>2144</v>
      </c>
      <c r="D1218" s="19" t="s">
        <v>415</v>
      </c>
      <c r="E1218" s="19" t="s">
        <v>2145</v>
      </c>
      <c r="F1218" s="40" t="s">
        <v>2148</v>
      </c>
      <c r="G1218" s="40" t="s">
        <v>44</v>
      </c>
      <c r="H1218" s="40" t="s">
        <v>2045</v>
      </c>
      <c r="I1218" s="41" t="s">
        <v>2046</v>
      </c>
    </row>
    <row r="1219" s="3" customFormat="1" customHeight="1" spans="1:9">
      <c r="A1219" s="7">
        <v>1217</v>
      </c>
      <c r="B1219" s="19" t="s">
        <v>2144</v>
      </c>
      <c r="C1219" s="19" t="s">
        <v>2144</v>
      </c>
      <c r="D1219" s="19" t="s">
        <v>415</v>
      </c>
      <c r="E1219" s="19" t="s">
        <v>2145</v>
      </c>
      <c r="F1219" s="19" t="s">
        <v>2149</v>
      </c>
      <c r="G1219" s="19" t="s">
        <v>44</v>
      </c>
      <c r="H1219" s="19" t="s">
        <v>2045</v>
      </c>
      <c r="I1219" s="39" t="s">
        <v>2046</v>
      </c>
    </row>
    <row r="1220" s="3" customFormat="1" customHeight="1" spans="1:9">
      <c r="A1220" s="7">
        <v>1218</v>
      </c>
      <c r="B1220" s="8" t="s">
        <v>2150</v>
      </c>
      <c r="C1220" s="8" t="s">
        <v>2150</v>
      </c>
      <c r="D1220" s="8" t="s">
        <v>387</v>
      </c>
      <c r="E1220" s="8" t="s">
        <v>2151</v>
      </c>
      <c r="F1220" s="8" t="s">
        <v>2150</v>
      </c>
      <c r="G1220" s="8" t="s">
        <v>23</v>
      </c>
      <c r="H1220" s="8" t="s">
        <v>2152</v>
      </c>
      <c r="I1220" s="7" t="s">
        <v>2153</v>
      </c>
    </row>
    <row r="1221" s="3" customFormat="1" customHeight="1" spans="1:9">
      <c r="A1221" s="7">
        <v>1219</v>
      </c>
      <c r="B1221" s="8" t="s">
        <v>2154</v>
      </c>
      <c r="C1221" s="8" t="s">
        <v>2154</v>
      </c>
      <c r="D1221" s="8" t="s">
        <v>387</v>
      </c>
      <c r="E1221" s="8" t="s">
        <v>2155</v>
      </c>
      <c r="F1221" s="8" t="s">
        <v>2154</v>
      </c>
      <c r="G1221" s="8" t="s">
        <v>23</v>
      </c>
      <c r="H1221" s="8" t="s">
        <v>2152</v>
      </c>
      <c r="I1221" s="7" t="s">
        <v>2153</v>
      </c>
    </row>
    <row r="1222" s="3" customFormat="1" customHeight="1" spans="1:9">
      <c r="A1222" s="7">
        <v>1220</v>
      </c>
      <c r="B1222" s="8" t="s">
        <v>2156</v>
      </c>
      <c r="C1222" s="8" t="s">
        <v>2156</v>
      </c>
      <c r="D1222" s="8" t="s">
        <v>387</v>
      </c>
      <c r="E1222" s="8" t="s">
        <v>2157</v>
      </c>
      <c r="F1222" s="8" t="s">
        <v>2156</v>
      </c>
      <c r="G1222" s="8" t="s">
        <v>44</v>
      </c>
      <c r="H1222" s="8" t="s">
        <v>2152</v>
      </c>
      <c r="I1222" s="7" t="s">
        <v>2153</v>
      </c>
    </row>
    <row r="1223" s="3" customFormat="1" customHeight="1" spans="1:9">
      <c r="A1223" s="7">
        <v>1221</v>
      </c>
      <c r="B1223" s="8" t="s">
        <v>2158</v>
      </c>
      <c r="C1223" s="8" t="s">
        <v>2158</v>
      </c>
      <c r="D1223" s="8" t="s">
        <v>387</v>
      </c>
      <c r="E1223" s="8" t="s">
        <v>2159</v>
      </c>
      <c r="F1223" s="8" t="s">
        <v>2158</v>
      </c>
      <c r="G1223" s="8" t="s">
        <v>44</v>
      </c>
      <c r="H1223" s="8" t="s">
        <v>2152</v>
      </c>
      <c r="I1223" s="7" t="s">
        <v>2153</v>
      </c>
    </row>
    <row r="1224" s="3" customFormat="1" customHeight="1" spans="1:9">
      <c r="A1224" s="7">
        <v>1222</v>
      </c>
      <c r="B1224" s="8" t="s">
        <v>2160</v>
      </c>
      <c r="C1224" s="8" t="s">
        <v>2160</v>
      </c>
      <c r="D1224" s="8" t="s">
        <v>387</v>
      </c>
      <c r="E1224" s="8" t="s">
        <v>2161</v>
      </c>
      <c r="F1224" s="8" t="s">
        <v>2162</v>
      </c>
      <c r="G1224" s="8" t="s">
        <v>44</v>
      </c>
      <c r="H1224" s="8" t="s">
        <v>2152</v>
      </c>
      <c r="I1224" s="7" t="s">
        <v>2153</v>
      </c>
    </row>
    <row r="1225" s="3" customFormat="1" customHeight="1" spans="1:9">
      <c r="A1225" s="7">
        <v>1223</v>
      </c>
      <c r="B1225" s="8" t="s">
        <v>2160</v>
      </c>
      <c r="C1225" s="8" t="s">
        <v>2160</v>
      </c>
      <c r="D1225" s="8" t="s">
        <v>387</v>
      </c>
      <c r="E1225" s="8" t="s">
        <v>2161</v>
      </c>
      <c r="F1225" s="8" t="s">
        <v>2163</v>
      </c>
      <c r="G1225" s="8" t="s">
        <v>44</v>
      </c>
      <c r="H1225" s="8" t="s">
        <v>2152</v>
      </c>
      <c r="I1225" s="7" t="s">
        <v>2153</v>
      </c>
    </row>
    <row r="1226" s="3" customFormat="1" customHeight="1" spans="1:9">
      <c r="A1226" s="7">
        <v>1224</v>
      </c>
      <c r="B1226" s="8" t="s">
        <v>2160</v>
      </c>
      <c r="C1226" s="8" t="s">
        <v>2160</v>
      </c>
      <c r="D1226" s="8" t="s">
        <v>387</v>
      </c>
      <c r="E1226" s="8" t="s">
        <v>2161</v>
      </c>
      <c r="F1226" s="8" t="s">
        <v>2164</v>
      </c>
      <c r="G1226" s="8" t="s">
        <v>44</v>
      </c>
      <c r="H1226" s="8" t="s">
        <v>2152</v>
      </c>
      <c r="I1226" s="7" t="s">
        <v>2153</v>
      </c>
    </row>
    <row r="1227" s="3" customFormat="1" customHeight="1" spans="1:9">
      <c r="A1227" s="7">
        <v>1225</v>
      </c>
      <c r="B1227" s="8" t="s">
        <v>2160</v>
      </c>
      <c r="C1227" s="8" t="s">
        <v>2160</v>
      </c>
      <c r="D1227" s="8" t="s">
        <v>387</v>
      </c>
      <c r="E1227" s="8" t="s">
        <v>2161</v>
      </c>
      <c r="F1227" s="8" t="s">
        <v>2165</v>
      </c>
      <c r="G1227" s="8" t="s">
        <v>44</v>
      </c>
      <c r="H1227" s="8" t="s">
        <v>2152</v>
      </c>
      <c r="I1227" s="7" t="s">
        <v>2153</v>
      </c>
    </row>
    <row r="1228" s="3" customFormat="1" customHeight="1" spans="1:9">
      <c r="A1228" s="7">
        <v>1226</v>
      </c>
      <c r="B1228" s="8" t="s">
        <v>2166</v>
      </c>
      <c r="C1228" s="8" t="s">
        <v>2166</v>
      </c>
      <c r="D1228" s="8" t="s">
        <v>387</v>
      </c>
      <c r="E1228" s="8" t="s">
        <v>2167</v>
      </c>
      <c r="F1228" s="8" t="s">
        <v>2168</v>
      </c>
      <c r="G1228" s="8" t="s">
        <v>44</v>
      </c>
      <c r="H1228" s="8" t="s">
        <v>2152</v>
      </c>
      <c r="I1228" s="7" t="s">
        <v>2153</v>
      </c>
    </row>
    <row r="1229" s="3" customFormat="1" customHeight="1" spans="1:9">
      <c r="A1229" s="7">
        <v>1227</v>
      </c>
      <c r="B1229" s="8" t="s">
        <v>2166</v>
      </c>
      <c r="C1229" s="8" t="s">
        <v>2166</v>
      </c>
      <c r="D1229" s="8" t="s">
        <v>387</v>
      </c>
      <c r="E1229" s="8" t="s">
        <v>2167</v>
      </c>
      <c r="F1229" s="8" t="s">
        <v>2169</v>
      </c>
      <c r="G1229" s="8" t="s">
        <v>44</v>
      </c>
      <c r="H1229" s="8" t="s">
        <v>2152</v>
      </c>
      <c r="I1229" s="7" t="s">
        <v>2153</v>
      </c>
    </row>
    <row r="1230" s="3" customFormat="1" customHeight="1" spans="1:9">
      <c r="A1230" s="7">
        <v>1228</v>
      </c>
      <c r="B1230" s="8" t="s">
        <v>2166</v>
      </c>
      <c r="C1230" s="8" t="s">
        <v>2166</v>
      </c>
      <c r="D1230" s="8" t="s">
        <v>387</v>
      </c>
      <c r="E1230" s="8" t="s">
        <v>2167</v>
      </c>
      <c r="F1230" s="8" t="s">
        <v>2170</v>
      </c>
      <c r="G1230" s="8" t="s">
        <v>44</v>
      </c>
      <c r="H1230" s="8" t="s">
        <v>2152</v>
      </c>
      <c r="I1230" s="7" t="s">
        <v>2153</v>
      </c>
    </row>
    <row r="1231" s="3" customFormat="1" customHeight="1" spans="1:9">
      <c r="A1231" s="7">
        <v>1229</v>
      </c>
      <c r="B1231" s="8" t="s">
        <v>2171</v>
      </c>
      <c r="C1231" s="8" t="s">
        <v>2171</v>
      </c>
      <c r="D1231" s="8" t="s">
        <v>387</v>
      </c>
      <c r="E1231" s="8" t="s">
        <v>2172</v>
      </c>
      <c r="F1231" s="8" t="s">
        <v>2173</v>
      </c>
      <c r="G1231" s="8" t="s">
        <v>44</v>
      </c>
      <c r="H1231" s="8" t="s">
        <v>2152</v>
      </c>
      <c r="I1231" s="7" t="s">
        <v>2153</v>
      </c>
    </row>
    <row r="1232" s="3" customFormat="1" customHeight="1" spans="1:9">
      <c r="A1232" s="7">
        <v>1230</v>
      </c>
      <c r="B1232" s="8" t="s">
        <v>2171</v>
      </c>
      <c r="C1232" s="8" t="s">
        <v>2171</v>
      </c>
      <c r="D1232" s="8" t="s">
        <v>387</v>
      </c>
      <c r="E1232" s="8" t="s">
        <v>2172</v>
      </c>
      <c r="F1232" s="8" t="s">
        <v>2174</v>
      </c>
      <c r="G1232" s="8" t="s">
        <v>44</v>
      </c>
      <c r="H1232" s="8" t="s">
        <v>2152</v>
      </c>
      <c r="I1232" s="7" t="s">
        <v>2153</v>
      </c>
    </row>
    <row r="1233" s="3" customFormat="1" customHeight="1" spans="1:9">
      <c r="A1233" s="7">
        <v>1231</v>
      </c>
      <c r="B1233" s="8" t="s">
        <v>2171</v>
      </c>
      <c r="C1233" s="8" t="s">
        <v>2171</v>
      </c>
      <c r="D1233" s="8" t="s">
        <v>387</v>
      </c>
      <c r="E1233" s="8" t="s">
        <v>2172</v>
      </c>
      <c r="F1233" s="8" t="s">
        <v>2175</v>
      </c>
      <c r="G1233" s="8" t="s">
        <v>44</v>
      </c>
      <c r="H1233" s="8" t="s">
        <v>2152</v>
      </c>
      <c r="I1233" s="7" t="s">
        <v>2153</v>
      </c>
    </row>
    <row r="1234" s="3" customFormat="1" customHeight="1" spans="1:9">
      <c r="A1234" s="7">
        <v>1232</v>
      </c>
      <c r="B1234" s="8" t="s">
        <v>2176</v>
      </c>
      <c r="C1234" s="8" t="s">
        <v>2176</v>
      </c>
      <c r="D1234" s="8" t="s">
        <v>387</v>
      </c>
      <c r="E1234" s="8" t="s">
        <v>2177</v>
      </c>
      <c r="F1234" s="8" t="s">
        <v>2176</v>
      </c>
      <c r="G1234" s="8" t="s">
        <v>44</v>
      </c>
      <c r="H1234" s="8" t="s">
        <v>2152</v>
      </c>
      <c r="I1234" s="7" t="s">
        <v>2153</v>
      </c>
    </row>
    <row r="1235" s="3" customFormat="1" customHeight="1" spans="1:9">
      <c r="A1235" s="7">
        <v>1233</v>
      </c>
      <c r="B1235" s="8" t="s">
        <v>2178</v>
      </c>
      <c r="C1235" s="8" t="s">
        <v>2178</v>
      </c>
      <c r="D1235" s="8" t="s">
        <v>387</v>
      </c>
      <c r="E1235" s="8" t="s">
        <v>2179</v>
      </c>
      <c r="F1235" s="8" t="s">
        <v>2180</v>
      </c>
      <c r="G1235" s="8" t="s">
        <v>44</v>
      </c>
      <c r="H1235" s="8" t="s">
        <v>2152</v>
      </c>
      <c r="I1235" s="7" t="s">
        <v>2153</v>
      </c>
    </row>
    <row r="1236" s="3" customFormat="1" customHeight="1" spans="1:9">
      <c r="A1236" s="7">
        <v>1234</v>
      </c>
      <c r="B1236" s="8" t="s">
        <v>2178</v>
      </c>
      <c r="C1236" s="8" t="s">
        <v>2178</v>
      </c>
      <c r="D1236" s="8" t="s">
        <v>387</v>
      </c>
      <c r="E1236" s="8" t="s">
        <v>2179</v>
      </c>
      <c r="F1236" s="8" t="s">
        <v>2181</v>
      </c>
      <c r="G1236" s="8" t="s">
        <v>44</v>
      </c>
      <c r="H1236" s="8" t="s">
        <v>2152</v>
      </c>
      <c r="I1236" s="7" t="s">
        <v>2153</v>
      </c>
    </row>
    <row r="1237" s="3" customFormat="1" customHeight="1" spans="1:9">
      <c r="A1237" s="7">
        <v>1235</v>
      </c>
      <c r="B1237" s="8" t="s">
        <v>2178</v>
      </c>
      <c r="C1237" s="8" t="s">
        <v>2178</v>
      </c>
      <c r="D1237" s="8" t="s">
        <v>387</v>
      </c>
      <c r="E1237" s="8" t="s">
        <v>2179</v>
      </c>
      <c r="F1237" s="8" t="s">
        <v>2182</v>
      </c>
      <c r="G1237" s="8" t="s">
        <v>44</v>
      </c>
      <c r="H1237" s="8" t="s">
        <v>2152</v>
      </c>
      <c r="I1237" s="7" t="s">
        <v>2153</v>
      </c>
    </row>
    <row r="1238" s="3" customFormat="1" customHeight="1" spans="1:9">
      <c r="A1238" s="7">
        <v>1236</v>
      </c>
      <c r="B1238" s="8" t="s">
        <v>2178</v>
      </c>
      <c r="C1238" s="8" t="s">
        <v>2178</v>
      </c>
      <c r="D1238" s="8" t="s">
        <v>387</v>
      </c>
      <c r="E1238" s="8" t="s">
        <v>2179</v>
      </c>
      <c r="F1238" s="8" t="s">
        <v>2183</v>
      </c>
      <c r="G1238" s="8" t="s">
        <v>44</v>
      </c>
      <c r="H1238" s="8" t="s">
        <v>2152</v>
      </c>
      <c r="I1238" s="7" t="s">
        <v>2153</v>
      </c>
    </row>
    <row r="1239" s="3" customFormat="1" customHeight="1" spans="1:9">
      <c r="A1239" s="7">
        <v>1237</v>
      </c>
      <c r="B1239" s="8" t="s">
        <v>2178</v>
      </c>
      <c r="C1239" s="8" t="s">
        <v>2178</v>
      </c>
      <c r="D1239" s="8" t="s">
        <v>387</v>
      </c>
      <c r="E1239" s="8" t="s">
        <v>2179</v>
      </c>
      <c r="F1239" s="8" t="s">
        <v>2184</v>
      </c>
      <c r="G1239" s="8" t="s">
        <v>44</v>
      </c>
      <c r="H1239" s="8" t="s">
        <v>2152</v>
      </c>
      <c r="I1239" s="7" t="s">
        <v>2153</v>
      </c>
    </row>
    <row r="1240" s="3" customFormat="1" customHeight="1" spans="1:9">
      <c r="A1240" s="7">
        <v>1238</v>
      </c>
      <c r="B1240" s="8" t="s">
        <v>2178</v>
      </c>
      <c r="C1240" s="8" t="s">
        <v>2178</v>
      </c>
      <c r="D1240" s="8" t="s">
        <v>387</v>
      </c>
      <c r="E1240" s="8" t="s">
        <v>2179</v>
      </c>
      <c r="F1240" s="8" t="s">
        <v>2185</v>
      </c>
      <c r="G1240" s="8" t="s">
        <v>44</v>
      </c>
      <c r="H1240" s="8" t="s">
        <v>2152</v>
      </c>
      <c r="I1240" s="7" t="s">
        <v>2153</v>
      </c>
    </row>
    <row r="1241" s="3" customFormat="1" customHeight="1" spans="1:9">
      <c r="A1241" s="7">
        <v>1239</v>
      </c>
      <c r="B1241" s="8" t="s">
        <v>2186</v>
      </c>
      <c r="C1241" s="8" t="s">
        <v>2186</v>
      </c>
      <c r="D1241" s="8" t="s">
        <v>387</v>
      </c>
      <c r="E1241" s="8" t="s">
        <v>2187</v>
      </c>
      <c r="F1241" s="8" t="s">
        <v>2188</v>
      </c>
      <c r="G1241" s="8" t="s">
        <v>44</v>
      </c>
      <c r="H1241" s="8" t="s">
        <v>2152</v>
      </c>
      <c r="I1241" s="7" t="s">
        <v>2153</v>
      </c>
    </row>
    <row r="1242" s="3" customFormat="1" customHeight="1" spans="1:9">
      <c r="A1242" s="7">
        <v>1240</v>
      </c>
      <c r="B1242" s="8" t="s">
        <v>2186</v>
      </c>
      <c r="C1242" s="8" t="s">
        <v>2186</v>
      </c>
      <c r="D1242" s="8" t="s">
        <v>387</v>
      </c>
      <c r="E1242" s="8" t="s">
        <v>2187</v>
      </c>
      <c r="F1242" s="8" t="s">
        <v>2189</v>
      </c>
      <c r="G1242" s="8" t="s">
        <v>44</v>
      </c>
      <c r="H1242" s="8" t="s">
        <v>2152</v>
      </c>
      <c r="I1242" s="7" t="s">
        <v>2153</v>
      </c>
    </row>
    <row r="1243" s="3" customFormat="1" customHeight="1" spans="1:9">
      <c r="A1243" s="7">
        <v>1241</v>
      </c>
      <c r="B1243" s="8" t="s">
        <v>2186</v>
      </c>
      <c r="C1243" s="8" t="s">
        <v>2186</v>
      </c>
      <c r="D1243" s="8" t="s">
        <v>387</v>
      </c>
      <c r="E1243" s="8" t="s">
        <v>2187</v>
      </c>
      <c r="F1243" s="8" t="s">
        <v>2190</v>
      </c>
      <c r="G1243" s="8" t="s">
        <v>44</v>
      </c>
      <c r="H1243" s="8" t="s">
        <v>2152</v>
      </c>
      <c r="I1243" s="7" t="s">
        <v>2153</v>
      </c>
    </row>
    <row r="1244" s="3" customFormat="1" customHeight="1" spans="1:9">
      <c r="A1244" s="7">
        <v>1242</v>
      </c>
      <c r="B1244" s="8" t="s">
        <v>2191</v>
      </c>
      <c r="C1244" s="8" t="s">
        <v>2191</v>
      </c>
      <c r="D1244" s="8" t="s">
        <v>387</v>
      </c>
      <c r="E1244" s="8" t="s">
        <v>2192</v>
      </c>
      <c r="F1244" s="8" t="s">
        <v>2191</v>
      </c>
      <c r="G1244" s="8" t="s">
        <v>44</v>
      </c>
      <c r="H1244" s="8" t="s">
        <v>2152</v>
      </c>
      <c r="I1244" s="7" t="s">
        <v>2153</v>
      </c>
    </row>
    <row r="1245" s="3" customFormat="1" customHeight="1" spans="1:9">
      <c r="A1245" s="7">
        <v>1243</v>
      </c>
      <c r="B1245" s="8" t="s">
        <v>2193</v>
      </c>
      <c r="C1245" s="8" t="s">
        <v>2193</v>
      </c>
      <c r="D1245" s="8" t="s">
        <v>387</v>
      </c>
      <c r="E1245" s="8" t="s">
        <v>2194</v>
      </c>
      <c r="F1245" s="8" t="s">
        <v>2195</v>
      </c>
      <c r="G1245" s="8" t="s">
        <v>44</v>
      </c>
      <c r="H1245" s="8" t="s">
        <v>2152</v>
      </c>
      <c r="I1245" s="7" t="s">
        <v>2153</v>
      </c>
    </row>
    <row r="1246" s="3" customFormat="1" customHeight="1" spans="1:9">
      <c r="A1246" s="7">
        <v>1244</v>
      </c>
      <c r="B1246" s="8" t="s">
        <v>2193</v>
      </c>
      <c r="C1246" s="8" t="s">
        <v>2193</v>
      </c>
      <c r="D1246" s="8" t="s">
        <v>387</v>
      </c>
      <c r="E1246" s="8" t="s">
        <v>2194</v>
      </c>
      <c r="F1246" s="8" t="s">
        <v>2196</v>
      </c>
      <c r="G1246" s="8" t="s">
        <v>44</v>
      </c>
      <c r="H1246" s="8" t="s">
        <v>2152</v>
      </c>
      <c r="I1246" s="7" t="s">
        <v>2153</v>
      </c>
    </row>
    <row r="1247" s="3" customFormat="1" customHeight="1" spans="1:9">
      <c r="A1247" s="7">
        <v>1245</v>
      </c>
      <c r="B1247" s="8" t="s">
        <v>2197</v>
      </c>
      <c r="C1247" s="8" t="s">
        <v>2197</v>
      </c>
      <c r="D1247" s="8" t="s">
        <v>387</v>
      </c>
      <c r="E1247" s="8" t="s">
        <v>2198</v>
      </c>
      <c r="F1247" s="8" t="s">
        <v>2197</v>
      </c>
      <c r="G1247" s="8" t="s">
        <v>44</v>
      </c>
      <c r="H1247" s="8" t="s">
        <v>2152</v>
      </c>
      <c r="I1247" s="7" t="s">
        <v>2153</v>
      </c>
    </row>
    <row r="1248" s="3" customFormat="1" customHeight="1" spans="1:9">
      <c r="A1248" s="7">
        <v>1246</v>
      </c>
      <c r="B1248" s="8" t="s">
        <v>2199</v>
      </c>
      <c r="C1248" s="8" t="s">
        <v>2199</v>
      </c>
      <c r="D1248" s="8" t="s">
        <v>387</v>
      </c>
      <c r="E1248" s="8" t="s">
        <v>2200</v>
      </c>
      <c r="F1248" s="8" t="s">
        <v>2199</v>
      </c>
      <c r="G1248" s="8" t="s">
        <v>44</v>
      </c>
      <c r="H1248" s="8" t="s">
        <v>2152</v>
      </c>
      <c r="I1248" s="7" t="s">
        <v>2153</v>
      </c>
    </row>
    <row r="1249" s="3" customFormat="1" customHeight="1" spans="1:9">
      <c r="A1249" s="7">
        <v>1247</v>
      </c>
      <c r="B1249" s="8" t="s">
        <v>2201</v>
      </c>
      <c r="C1249" s="8" t="s">
        <v>2201</v>
      </c>
      <c r="D1249" s="8" t="s">
        <v>387</v>
      </c>
      <c r="E1249" s="8" t="s">
        <v>2202</v>
      </c>
      <c r="F1249" s="8" t="s">
        <v>2201</v>
      </c>
      <c r="G1249" s="8" t="s">
        <v>44</v>
      </c>
      <c r="H1249" s="8" t="s">
        <v>2152</v>
      </c>
      <c r="I1249" s="7" t="s">
        <v>2153</v>
      </c>
    </row>
    <row r="1250" s="3" customFormat="1" customHeight="1" spans="1:9">
      <c r="A1250" s="7">
        <v>1248</v>
      </c>
      <c r="B1250" s="8" t="s">
        <v>2203</v>
      </c>
      <c r="C1250" s="8" t="s">
        <v>2203</v>
      </c>
      <c r="D1250" s="8" t="s">
        <v>387</v>
      </c>
      <c r="E1250" s="8" t="s">
        <v>2204</v>
      </c>
      <c r="F1250" s="8" t="s">
        <v>2205</v>
      </c>
      <c r="G1250" s="8" t="s">
        <v>23</v>
      </c>
      <c r="H1250" s="8" t="s">
        <v>2152</v>
      </c>
      <c r="I1250" s="7" t="s">
        <v>2153</v>
      </c>
    </row>
    <row r="1251" s="3" customFormat="1" customHeight="1" spans="1:9">
      <c r="A1251" s="7">
        <v>1249</v>
      </c>
      <c r="B1251" s="8" t="s">
        <v>2203</v>
      </c>
      <c r="C1251" s="8" t="s">
        <v>2203</v>
      </c>
      <c r="D1251" s="8" t="s">
        <v>387</v>
      </c>
      <c r="E1251" s="8" t="s">
        <v>2204</v>
      </c>
      <c r="F1251" s="8" t="s">
        <v>2206</v>
      </c>
      <c r="G1251" s="8" t="s">
        <v>23</v>
      </c>
      <c r="H1251" s="8" t="s">
        <v>2152</v>
      </c>
      <c r="I1251" s="7" t="s">
        <v>2153</v>
      </c>
    </row>
    <row r="1252" s="3" customFormat="1" customHeight="1" spans="1:9">
      <c r="A1252" s="7">
        <v>1250</v>
      </c>
      <c r="B1252" s="8" t="s">
        <v>2203</v>
      </c>
      <c r="C1252" s="8" t="s">
        <v>2203</v>
      </c>
      <c r="D1252" s="8" t="s">
        <v>387</v>
      </c>
      <c r="E1252" s="8" t="s">
        <v>2204</v>
      </c>
      <c r="F1252" s="8" t="s">
        <v>2207</v>
      </c>
      <c r="G1252" s="8" t="s">
        <v>23</v>
      </c>
      <c r="H1252" s="8" t="s">
        <v>2152</v>
      </c>
      <c r="I1252" s="7" t="s">
        <v>2153</v>
      </c>
    </row>
    <row r="1253" s="3" customFormat="1" customHeight="1" spans="1:9">
      <c r="A1253" s="7">
        <v>1251</v>
      </c>
      <c r="B1253" s="8" t="s">
        <v>2203</v>
      </c>
      <c r="C1253" s="8" t="s">
        <v>2203</v>
      </c>
      <c r="D1253" s="8" t="s">
        <v>387</v>
      </c>
      <c r="E1253" s="8" t="s">
        <v>2204</v>
      </c>
      <c r="F1253" s="8" t="s">
        <v>2208</v>
      </c>
      <c r="G1253" s="8" t="s">
        <v>23</v>
      </c>
      <c r="H1253" s="8" t="s">
        <v>2152</v>
      </c>
      <c r="I1253" s="7" t="s">
        <v>2153</v>
      </c>
    </row>
    <row r="1254" s="3" customFormat="1" customHeight="1" spans="1:9">
      <c r="A1254" s="7">
        <v>1252</v>
      </c>
      <c r="B1254" s="8" t="s">
        <v>2209</v>
      </c>
      <c r="C1254" s="8" t="s">
        <v>2209</v>
      </c>
      <c r="D1254" s="8" t="s">
        <v>387</v>
      </c>
      <c r="E1254" s="8" t="s">
        <v>2210</v>
      </c>
      <c r="F1254" s="8" t="s">
        <v>2209</v>
      </c>
      <c r="G1254" s="8" t="s">
        <v>44</v>
      </c>
      <c r="H1254" s="8" t="s">
        <v>2152</v>
      </c>
      <c r="I1254" s="7" t="s">
        <v>2153</v>
      </c>
    </row>
    <row r="1255" s="3" customFormat="1" customHeight="1" spans="1:9">
      <c r="A1255" s="7">
        <v>1253</v>
      </c>
      <c r="B1255" s="8" t="s">
        <v>2211</v>
      </c>
      <c r="C1255" s="8" t="s">
        <v>2211</v>
      </c>
      <c r="D1255" s="8" t="s">
        <v>387</v>
      </c>
      <c r="E1255" s="8" t="s">
        <v>2212</v>
      </c>
      <c r="F1255" s="8" t="s">
        <v>2211</v>
      </c>
      <c r="G1255" s="8" t="s">
        <v>44</v>
      </c>
      <c r="H1255" s="8" t="s">
        <v>2152</v>
      </c>
      <c r="I1255" s="7" t="s">
        <v>2153</v>
      </c>
    </row>
    <row r="1256" s="3" customFormat="1" customHeight="1" spans="1:9">
      <c r="A1256" s="7">
        <v>1254</v>
      </c>
      <c r="B1256" s="8" t="s">
        <v>2213</v>
      </c>
      <c r="C1256" s="8" t="s">
        <v>2213</v>
      </c>
      <c r="D1256" s="8" t="s">
        <v>415</v>
      </c>
      <c r="E1256" s="8" t="s">
        <v>2214</v>
      </c>
      <c r="F1256" s="8" t="s">
        <v>2213</v>
      </c>
      <c r="G1256" s="8" t="s">
        <v>44</v>
      </c>
      <c r="H1256" s="8" t="s">
        <v>2152</v>
      </c>
      <c r="I1256" s="7" t="s">
        <v>2153</v>
      </c>
    </row>
    <row r="1257" s="3" customFormat="1" customHeight="1" spans="1:9">
      <c r="A1257" s="7">
        <v>1255</v>
      </c>
      <c r="B1257" s="8" t="s">
        <v>2215</v>
      </c>
      <c r="C1257" s="8" t="s">
        <v>2215</v>
      </c>
      <c r="D1257" s="8" t="s">
        <v>415</v>
      </c>
      <c r="E1257" s="8" t="s">
        <v>2216</v>
      </c>
      <c r="F1257" s="8" t="s">
        <v>2215</v>
      </c>
      <c r="G1257" s="8" t="s">
        <v>44</v>
      </c>
      <c r="H1257" s="8" t="s">
        <v>2152</v>
      </c>
      <c r="I1257" s="7" t="s">
        <v>2153</v>
      </c>
    </row>
    <row r="1258" s="3" customFormat="1" customHeight="1" spans="1:9">
      <c r="A1258" s="7">
        <v>1256</v>
      </c>
      <c r="B1258" s="8" t="s">
        <v>2217</v>
      </c>
      <c r="C1258" s="8" t="s">
        <v>2217</v>
      </c>
      <c r="D1258" s="8" t="s">
        <v>415</v>
      </c>
      <c r="E1258" s="8" t="s">
        <v>2218</v>
      </c>
      <c r="F1258" s="8" t="s">
        <v>2217</v>
      </c>
      <c r="G1258" s="8" t="s">
        <v>44</v>
      </c>
      <c r="H1258" s="8" t="s">
        <v>2152</v>
      </c>
      <c r="I1258" s="7" t="s">
        <v>2153</v>
      </c>
    </row>
    <row r="1259" s="3" customFormat="1" customHeight="1" spans="1:9">
      <c r="A1259" s="7">
        <v>1257</v>
      </c>
      <c r="B1259" s="8" t="s">
        <v>2219</v>
      </c>
      <c r="C1259" s="8" t="s">
        <v>2219</v>
      </c>
      <c r="D1259" s="8" t="s">
        <v>415</v>
      </c>
      <c r="E1259" s="8" t="s">
        <v>2220</v>
      </c>
      <c r="F1259" s="8" t="s">
        <v>2219</v>
      </c>
      <c r="G1259" s="8" t="s">
        <v>44</v>
      </c>
      <c r="H1259" s="8" t="s">
        <v>2152</v>
      </c>
      <c r="I1259" s="7" t="s">
        <v>2153</v>
      </c>
    </row>
    <row r="1260" s="3" customFormat="1" customHeight="1" spans="1:9">
      <c r="A1260" s="7">
        <v>1258</v>
      </c>
      <c r="B1260" s="7" t="s">
        <v>2221</v>
      </c>
      <c r="C1260" s="7" t="s">
        <v>2221</v>
      </c>
      <c r="D1260" s="7" t="s">
        <v>352</v>
      </c>
      <c r="E1260" s="7" t="s">
        <v>2222</v>
      </c>
      <c r="F1260" s="7" t="s">
        <v>2223</v>
      </c>
      <c r="G1260" s="7" t="s">
        <v>44</v>
      </c>
      <c r="H1260" s="7" t="s">
        <v>2224</v>
      </c>
      <c r="I1260" s="7" t="s">
        <v>2225</v>
      </c>
    </row>
    <row r="1261" s="3" customFormat="1" customHeight="1" spans="1:9">
      <c r="A1261" s="7">
        <v>1259</v>
      </c>
      <c r="B1261" s="7" t="s">
        <v>2221</v>
      </c>
      <c r="C1261" s="7" t="s">
        <v>2221</v>
      </c>
      <c r="D1261" s="7" t="s">
        <v>352</v>
      </c>
      <c r="E1261" s="7" t="s">
        <v>2222</v>
      </c>
      <c r="F1261" s="7" t="s">
        <v>2226</v>
      </c>
      <c r="G1261" s="7" t="s">
        <v>44</v>
      </c>
      <c r="H1261" s="7" t="s">
        <v>2224</v>
      </c>
      <c r="I1261" s="7" t="s">
        <v>2225</v>
      </c>
    </row>
    <row r="1262" s="3" customFormat="1" customHeight="1" spans="1:9">
      <c r="A1262" s="7">
        <v>1260</v>
      </c>
      <c r="B1262" s="7" t="s">
        <v>2221</v>
      </c>
      <c r="C1262" s="7" t="s">
        <v>2221</v>
      </c>
      <c r="D1262" s="7" t="s">
        <v>352</v>
      </c>
      <c r="E1262" s="7" t="s">
        <v>2222</v>
      </c>
      <c r="F1262" s="7" t="s">
        <v>2227</v>
      </c>
      <c r="G1262" s="7" t="s">
        <v>44</v>
      </c>
      <c r="H1262" s="7" t="s">
        <v>2224</v>
      </c>
      <c r="I1262" s="7" t="s">
        <v>2225</v>
      </c>
    </row>
    <row r="1263" s="3" customFormat="1" customHeight="1" spans="1:9">
      <c r="A1263" s="7">
        <v>1261</v>
      </c>
      <c r="B1263" s="7" t="s">
        <v>2221</v>
      </c>
      <c r="C1263" s="7" t="s">
        <v>2221</v>
      </c>
      <c r="D1263" s="7" t="s">
        <v>352</v>
      </c>
      <c r="E1263" s="7" t="s">
        <v>2222</v>
      </c>
      <c r="F1263" s="7" t="s">
        <v>2228</v>
      </c>
      <c r="G1263" s="7" t="s">
        <v>44</v>
      </c>
      <c r="H1263" s="7" t="s">
        <v>2224</v>
      </c>
      <c r="I1263" s="7" t="s">
        <v>2225</v>
      </c>
    </row>
    <row r="1264" s="3" customFormat="1" customHeight="1" spans="1:9">
      <c r="A1264" s="7">
        <v>1262</v>
      </c>
      <c r="B1264" s="7" t="s">
        <v>2221</v>
      </c>
      <c r="C1264" s="7" t="s">
        <v>2221</v>
      </c>
      <c r="D1264" s="7" t="s">
        <v>352</v>
      </c>
      <c r="E1264" s="7" t="s">
        <v>2222</v>
      </c>
      <c r="F1264" s="7" t="s">
        <v>2229</v>
      </c>
      <c r="G1264" s="7" t="s">
        <v>44</v>
      </c>
      <c r="H1264" s="7" t="s">
        <v>2224</v>
      </c>
      <c r="I1264" s="7" t="s">
        <v>2225</v>
      </c>
    </row>
    <row r="1265" s="3" customFormat="1" customHeight="1" spans="1:9">
      <c r="A1265" s="7">
        <v>1263</v>
      </c>
      <c r="B1265" s="7" t="s">
        <v>2221</v>
      </c>
      <c r="C1265" s="7" t="s">
        <v>2221</v>
      </c>
      <c r="D1265" s="7" t="s">
        <v>352</v>
      </c>
      <c r="E1265" s="7" t="s">
        <v>2222</v>
      </c>
      <c r="F1265" s="7" t="s">
        <v>2230</v>
      </c>
      <c r="G1265" s="7" t="s">
        <v>44</v>
      </c>
      <c r="H1265" s="7" t="s">
        <v>2224</v>
      </c>
      <c r="I1265" s="7" t="s">
        <v>2225</v>
      </c>
    </row>
    <row r="1266" s="3" customFormat="1" customHeight="1" spans="1:9">
      <c r="A1266" s="7">
        <v>1264</v>
      </c>
      <c r="B1266" s="7" t="s">
        <v>2221</v>
      </c>
      <c r="C1266" s="7" t="s">
        <v>2221</v>
      </c>
      <c r="D1266" s="7" t="s">
        <v>352</v>
      </c>
      <c r="E1266" s="7" t="s">
        <v>2222</v>
      </c>
      <c r="F1266" s="7" t="s">
        <v>2231</v>
      </c>
      <c r="G1266" s="7" t="s">
        <v>44</v>
      </c>
      <c r="H1266" s="7" t="s">
        <v>2224</v>
      </c>
      <c r="I1266" s="7" t="s">
        <v>2225</v>
      </c>
    </row>
    <row r="1267" s="3" customFormat="1" customHeight="1" spans="1:9">
      <c r="A1267" s="7">
        <v>1265</v>
      </c>
      <c r="B1267" s="7" t="s">
        <v>2232</v>
      </c>
      <c r="C1267" s="7" t="s">
        <v>2232</v>
      </c>
      <c r="D1267" s="7" t="s">
        <v>1751</v>
      </c>
      <c r="E1267" s="7" t="s">
        <v>2233</v>
      </c>
      <c r="F1267" s="7" t="s">
        <v>2234</v>
      </c>
      <c r="G1267" s="7" t="s">
        <v>44</v>
      </c>
      <c r="H1267" s="7" t="s">
        <v>2224</v>
      </c>
      <c r="I1267" s="7" t="s">
        <v>2225</v>
      </c>
    </row>
    <row r="1268" s="3" customFormat="1" customHeight="1" spans="1:9">
      <c r="A1268" s="7">
        <v>1266</v>
      </c>
      <c r="B1268" s="7" t="s">
        <v>2232</v>
      </c>
      <c r="C1268" s="7" t="s">
        <v>2232</v>
      </c>
      <c r="D1268" s="7" t="s">
        <v>1751</v>
      </c>
      <c r="E1268" s="7" t="s">
        <v>2233</v>
      </c>
      <c r="F1268" s="7" t="s">
        <v>2235</v>
      </c>
      <c r="G1268" s="7" t="s">
        <v>44</v>
      </c>
      <c r="H1268" s="7" t="s">
        <v>2224</v>
      </c>
      <c r="I1268" s="7" t="s">
        <v>2225</v>
      </c>
    </row>
    <row r="1269" s="3" customFormat="1" customHeight="1" spans="1:9">
      <c r="A1269" s="7">
        <v>1267</v>
      </c>
      <c r="B1269" s="8" t="s">
        <v>2236</v>
      </c>
      <c r="C1269" s="8" t="s">
        <v>2236</v>
      </c>
      <c r="D1269" s="8" t="s">
        <v>375</v>
      </c>
      <c r="E1269" s="8" t="s">
        <v>2237</v>
      </c>
      <c r="F1269" s="8" t="s">
        <v>2238</v>
      </c>
      <c r="G1269" s="8" t="s">
        <v>469</v>
      </c>
      <c r="H1269" s="8" t="s">
        <v>601</v>
      </c>
      <c r="I1269" s="7" t="s">
        <v>2239</v>
      </c>
    </row>
    <row r="1270" s="3" customFormat="1" customHeight="1" spans="1:9">
      <c r="A1270" s="7">
        <v>1268</v>
      </c>
      <c r="B1270" s="8" t="s">
        <v>2240</v>
      </c>
      <c r="C1270" s="8" t="s">
        <v>2241</v>
      </c>
      <c r="D1270" s="8" t="s">
        <v>375</v>
      </c>
      <c r="E1270" s="8" t="s">
        <v>2242</v>
      </c>
      <c r="F1270" s="8" t="s">
        <v>2241</v>
      </c>
      <c r="G1270" s="8" t="s">
        <v>44</v>
      </c>
      <c r="H1270" s="8" t="s">
        <v>601</v>
      </c>
      <c r="I1270" s="7" t="s">
        <v>2239</v>
      </c>
    </row>
    <row r="1271" s="3" customFormat="1" customHeight="1" spans="1:9">
      <c r="A1271" s="7">
        <v>1269</v>
      </c>
      <c r="B1271" s="8" t="s">
        <v>2240</v>
      </c>
      <c r="C1271" s="8" t="s">
        <v>2243</v>
      </c>
      <c r="D1271" s="8" t="s">
        <v>375</v>
      </c>
      <c r="E1271" s="8" t="s">
        <v>2244</v>
      </c>
      <c r="F1271" s="8" t="s">
        <v>2243</v>
      </c>
      <c r="G1271" s="8" t="s">
        <v>44</v>
      </c>
      <c r="H1271" s="8" t="s">
        <v>601</v>
      </c>
      <c r="I1271" s="7" t="s">
        <v>2239</v>
      </c>
    </row>
    <row r="1272" s="3" customFormat="1" customHeight="1" spans="1:9">
      <c r="A1272" s="7">
        <v>1270</v>
      </c>
      <c r="B1272" s="8" t="s">
        <v>2240</v>
      </c>
      <c r="C1272" s="8" t="s">
        <v>2245</v>
      </c>
      <c r="D1272" s="8" t="s">
        <v>375</v>
      </c>
      <c r="E1272" s="8" t="s">
        <v>2246</v>
      </c>
      <c r="F1272" s="8" t="s">
        <v>2245</v>
      </c>
      <c r="G1272" s="8" t="s">
        <v>44</v>
      </c>
      <c r="H1272" s="8" t="s">
        <v>601</v>
      </c>
      <c r="I1272" s="7" t="s">
        <v>2239</v>
      </c>
    </row>
    <row r="1273" s="3" customFormat="1" customHeight="1" spans="1:9">
      <c r="A1273" s="7">
        <v>1271</v>
      </c>
      <c r="B1273" s="8" t="s">
        <v>2247</v>
      </c>
      <c r="C1273" s="8" t="s">
        <v>2247</v>
      </c>
      <c r="D1273" s="8" t="s">
        <v>415</v>
      </c>
      <c r="E1273" s="8" t="s">
        <v>2248</v>
      </c>
      <c r="F1273" s="8" t="s">
        <v>2247</v>
      </c>
      <c r="G1273" s="8" t="s">
        <v>23</v>
      </c>
      <c r="H1273" s="8" t="s">
        <v>601</v>
      </c>
      <c r="I1273" s="7" t="s">
        <v>2239</v>
      </c>
    </row>
    <row r="1274" s="3" customFormat="1" customHeight="1" spans="1:9">
      <c r="A1274" s="7">
        <v>1272</v>
      </c>
      <c r="B1274" s="8" t="s">
        <v>2249</v>
      </c>
      <c r="C1274" s="8" t="s">
        <v>2249</v>
      </c>
      <c r="D1274" s="8" t="s">
        <v>415</v>
      </c>
      <c r="E1274" s="8" t="s">
        <v>2248</v>
      </c>
      <c r="F1274" s="8" t="s">
        <v>2249</v>
      </c>
      <c r="G1274" s="8" t="s">
        <v>23</v>
      </c>
      <c r="H1274" s="8" t="s">
        <v>601</v>
      </c>
      <c r="I1274" s="7" t="s">
        <v>2239</v>
      </c>
    </row>
    <row r="1275" s="3" customFormat="1" customHeight="1" spans="1:9">
      <c r="A1275" s="7">
        <v>1273</v>
      </c>
      <c r="B1275" s="8" t="s">
        <v>2247</v>
      </c>
      <c r="C1275" s="8" t="s">
        <v>2247</v>
      </c>
      <c r="D1275" s="8" t="s">
        <v>415</v>
      </c>
      <c r="E1275" s="8" t="s">
        <v>2250</v>
      </c>
      <c r="F1275" s="8" t="s">
        <v>2251</v>
      </c>
      <c r="G1275" s="8" t="s">
        <v>23</v>
      </c>
      <c r="H1275" s="8" t="s">
        <v>601</v>
      </c>
      <c r="I1275" s="7" t="s">
        <v>2239</v>
      </c>
    </row>
    <row r="1276" s="3" customFormat="1" customHeight="1" spans="1:9">
      <c r="A1276" s="7">
        <v>1274</v>
      </c>
      <c r="B1276" s="33" t="s">
        <v>2252</v>
      </c>
      <c r="C1276" s="33" t="s">
        <v>2252</v>
      </c>
      <c r="D1276" s="33" t="s">
        <v>352</v>
      </c>
      <c r="E1276" s="33" t="s">
        <v>2253</v>
      </c>
      <c r="F1276" s="33" t="s">
        <v>2254</v>
      </c>
      <c r="G1276" s="33" t="s">
        <v>23</v>
      </c>
      <c r="H1276" s="33" t="s">
        <v>2255</v>
      </c>
      <c r="I1276" s="33" t="s">
        <v>2256</v>
      </c>
    </row>
    <row r="1277" s="3" customFormat="1" customHeight="1" spans="1:9">
      <c r="A1277" s="7">
        <v>1275</v>
      </c>
      <c r="B1277" s="33" t="s">
        <v>2252</v>
      </c>
      <c r="C1277" s="33" t="s">
        <v>2252</v>
      </c>
      <c r="D1277" s="33" t="s">
        <v>352</v>
      </c>
      <c r="E1277" s="33" t="s">
        <v>2253</v>
      </c>
      <c r="F1277" s="33" t="s">
        <v>2257</v>
      </c>
      <c r="G1277" s="33" t="s">
        <v>23</v>
      </c>
      <c r="H1277" s="33" t="s">
        <v>2255</v>
      </c>
      <c r="I1277" s="33" t="s">
        <v>2256</v>
      </c>
    </row>
  </sheetData>
  <mergeCells count="1">
    <mergeCell ref="A1:I1"/>
  </mergeCells>
  <conditionalFormatting sqref="F3">
    <cfRule type="duplicateValues" dxfId="0" priority="120"/>
  </conditionalFormatting>
  <conditionalFormatting sqref="B425">
    <cfRule type="duplicateValues" dxfId="1" priority="11"/>
    <cfRule type="duplicateValues" dxfId="1" priority="12"/>
  </conditionalFormatting>
  <conditionalFormatting sqref="C458">
    <cfRule type="duplicateValues" dxfId="1" priority="17"/>
  </conditionalFormatting>
  <conditionalFormatting sqref="C459">
    <cfRule type="duplicateValues" dxfId="1" priority="10"/>
    <cfRule type="duplicateValues" dxfId="1" priority="16"/>
  </conditionalFormatting>
  <conditionalFormatting sqref="C460">
    <cfRule type="duplicateValues" dxfId="1" priority="9"/>
    <cfRule type="duplicateValues" dxfId="1" priority="15"/>
  </conditionalFormatting>
  <conditionalFormatting sqref="C461">
    <cfRule type="duplicateValues" dxfId="1" priority="8"/>
    <cfRule type="duplicateValues" dxfId="1" priority="14"/>
  </conditionalFormatting>
  <conditionalFormatting sqref="C462">
    <cfRule type="duplicateValues" dxfId="1" priority="7"/>
    <cfRule type="duplicateValues" dxfId="1" priority="13"/>
  </conditionalFormatting>
  <conditionalFormatting sqref="C463">
    <cfRule type="duplicateValues" dxfId="1" priority="6"/>
  </conditionalFormatting>
  <conditionalFormatting sqref="F1122">
    <cfRule type="duplicateValues" dxfId="1" priority="62"/>
    <cfRule type="duplicateValues" dxfId="1" priority="63"/>
    <cfRule type="duplicateValues" dxfId="1" priority="64"/>
    <cfRule type="duplicateValues" dxfId="1" priority="65"/>
    <cfRule type="duplicateValues" dxfId="1" priority="66"/>
    <cfRule type="duplicateValues" dxfId="1" priority="67"/>
    <cfRule type="duplicateValues" dxfId="1" priority="68"/>
    <cfRule type="duplicateValues" dxfId="1" priority="69"/>
  </conditionalFormatting>
  <conditionalFormatting sqref="F1123">
    <cfRule type="duplicateValues" dxfId="1" priority="70"/>
    <cfRule type="duplicateValues" dxfId="1" priority="71"/>
    <cfRule type="duplicateValues" dxfId="1" priority="72"/>
  </conditionalFormatting>
  <conditionalFormatting sqref="B386:B399">
    <cfRule type="duplicateValues" dxfId="1" priority="3"/>
    <cfRule type="duplicateValues" dxfId="1" priority="4"/>
  </conditionalFormatting>
  <conditionalFormatting sqref="B400:B463">
    <cfRule type="duplicateValues" dxfId="1" priority="1"/>
    <cfRule type="duplicateValues" dxfId="1" priority="2"/>
  </conditionalFormatting>
  <conditionalFormatting sqref="C386:C457">
    <cfRule type="duplicateValues" dxfId="1" priority="18"/>
  </conditionalFormatting>
  <conditionalFormatting sqref="C386:C458">
    <cfRule type="duplicateValues" dxfId="1" priority="5"/>
  </conditionalFormatting>
  <conditionalFormatting sqref="C1154:C1159">
    <cfRule type="duplicateValues" dxfId="0" priority="61"/>
  </conditionalFormatting>
  <conditionalFormatting sqref="F4:F7">
    <cfRule type="duplicateValues" dxfId="0" priority="119"/>
  </conditionalFormatting>
  <conditionalFormatting sqref="F8:F13">
    <cfRule type="duplicateValues" dxfId="0" priority="118"/>
  </conditionalFormatting>
  <conditionalFormatting sqref="F14:F19">
    <cfRule type="duplicateValues" dxfId="0" priority="117"/>
  </conditionalFormatting>
  <conditionalFormatting sqref="F20:F24">
    <cfRule type="duplicateValues" dxfId="0" priority="116"/>
  </conditionalFormatting>
  <conditionalFormatting sqref="F26:F38">
    <cfRule type="duplicateValues" dxfId="0" priority="115"/>
  </conditionalFormatting>
  <conditionalFormatting sqref="F39:F51">
    <cfRule type="duplicateValues" dxfId="0" priority="114"/>
  </conditionalFormatting>
  <conditionalFormatting sqref="F52:F63">
    <cfRule type="duplicateValues" dxfId="0" priority="113"/>
  </conditionalFormatting>
  <conditionalFormatting sqref="F64:F65">
    <cfRule type="duplicateValues" dxfId="0" priority="112"/>
  </conditionalFormatting>
  <conditionalFormatting sqref="F66:F68">
    <cfRule type="duplicateValues" dxfId="0" priority="111"/>
  </conditionalFormatting>
  <conditionalFormatting sqref="F70:F81">
    <cfRule type="duplicateValues" dxfId="0" priority="110"/>
  </conditionalFormatting>
  <conditionalFormatting sqref="F82:F91">
    <cfRule type="duplicateValues" dxfId="0" priority="109"/>
  </conditionalFormatting>
  <conditionalFormatting sqref="F93:F107">
    <cfRule type="duplicateValues" dxfId="0" priority="108"/>
  </conditionalFormatting>
  <conditionalFormatting sqref="F108:F112">
    <cfRule type="duplicateValues" dxfId="0" priority="107"/>
  </conditionalFormatting>
  <conditionalFormatting sqref="F114:F115">
    <cfRule type="duplicateValues" dxfId="0" priority="106"/>
  </conditionalFormatting>
  <conditionalFormatting sqref="F116:F133">
    <cfRule type="duplicateValues" dxfId="0" priority="105"/>
  </conditionalFormatting>
  <conditionalFormatting sqref="F134:F138">
    <cfRule type="duplicateValues" dxfId="0" priority="104"/>
  </conditionalFormatting>
  <conditionalFormatting sqref="F139:F142">
    <cfRule type="duplicateValues" dxfId="0" priority="103"/>
  </conditionalFormatting>
  <conditionalFormatting sqref="F143:F210">
    <cfRule type="duplicateValues" dxfId="0" priority="102"/>
  </conditionalFormatting>
  <conditionalFormatting sqref="F291:F292">
    <cfRule type="duplicateValues" dxfId="0" priority="101"/>
  </conditionalFormatting>
  <conditionalFormatting sqref="F1126:F1128">
    <cfRule type="duplicateValues" dxfId="1" priority="73"/>
    <cfRule type="duplicateValues" dxfId="1" priority="74"/>
    <cfRule type="duplicateValues" dxfId="1" priority="75"/>
    <cfRule type="duplicateValues" dxfId="1" priority="76"/>
    <cfRule type="duplicateValues" dxfId="1" priority="77"/>
    <cfRule type="duplicateValues" dxfId="1" priority="78"/>
    <cfRule type="duplicateValues" dxfId="1" priority="79"/>
  </conditionalFormatting>
  <conditionalFormatting sqref="F246:F247 F259:F286">
    <cfRule type="duplicateValues" dxfId="0" priority="59"/>
  </conditionalFormatting>
  <conditionalFormatting sqref="F1124:F1125 F1129:F1131">
    <cfRule type="duplicateValues" dxfId="1" priority="80"/>
    <cfRule type="duplicateValues" dxfId="1" priority="81"/>
    <cfRule type="duplicateValues" dxfId="1" priority="82"/>
  </conditionalFormatting>
  <dataValidations count="2">
    <dataValidation type="list" allowBlank="1" showInputMessage="1" showErrorMessage="1" sqref="D610">
      <formula1>"行政许可,行政给付,行政确认,行政奖励,行政裁决,其他行政权力,公共服务"</formula1>
    </dataValidation>
    <dataValidation allowBlank="1" showInputMessage="1" showErrorMessage="1" sqref="I2 B331:C331 F331"/>
  </dataValidations>
  <pageMargins left="0.751388888888889" right="0.751388888888889" top="1" bottom="1" header="0.5" footer="0.5"/>
  <pageSetup paperSize="9" scale="37"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政务服务事项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尹玉雅</cp:lastModifiedBy>
  <dcterms:created xsi:type="dcterms:W3CDTF">2021-04-23T01:19:00Z</dcterms:created>
  <dcterms:modified xsi:type="dcterms:W3CDTF">2023-07-31T02:14:10Z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5E5DBF3ABC1244229FAD3165E849A0C5</vt:lpwstr>
  </property>
  <property fmtid="{D5CDD505-2E9C-101B-9397-08002B2CF9AE}" pid="3" name="KSOProductBuildVer">
    <vt:lpwstr>2052-11.1.0.12763</vt:lpwstr>
  </property>
</Properties>
</file>